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汇总" sheetId="1" r:id="rId1"/>
    <sheet name="公示" sheetId="2" r:id="rId2"/>
  </sheets>
  <definedNames>
    <definedName name="_xlnm._FilterDatabase" localSheetId="0" hidden="1">汇总!$2:$153</definedName>
    <definedName name="_xlnm._FilterDatabase" localSheetId="1" hidden="1">公示!$A$2:$XEW$150</definedName>
    <definedName name="_xlnm.Print_Titles" localSheetId="0">汇总!$1:$2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<sst xmlns="http://schemas.openxmlformats.org/spreadsheetml/2006/main" count="1525" uniqueCount="657">
  <si>
    <t>尚峪镇2024年外出务工脱贫劳动力（含监测对象）务工就业稳岗补贴第四批发放花名表</t>
  </si>
  <si>
    <t>序号</t>
  </si>
  <si>
    <t>各村序号</t>
  </si>
  <si>
    <t>行政村</t>
  </si>
  <si>
    <t>务工人员姓名</t>
  </si>
  <si>
    <t>联系电话</t>
  </si>
  <si>
    <t>身份证号</t>
  </si>
  <si>
    <t>银行卡号</t>
  </si>
  <si>
    <t>务工区域
（县内、县外市内、市外省内、省外）</t>
  </si>
  <si>
    <t>务工单位</t>
  </si>
  <si>
    <t>金额</t>
  </si>
  <si>
    <t>务工流水时长</t>
  </si>
  <si>
    <t>合计</t>
  </si>
  <si>
    <t>甘曹咀</t>
  </si>
  <si>
    <t>王占先</t>
  </si>
  <si>
    <t>142234196408166018</t>
  </si>
  <si>
    <t>6228231660189152211</t>
  </si>
  <si>
    <t>县内务工</t>
  </si>
  <si>
    <t>偏关县万客隆顺达客运有限公司</t>
  </si>
  <si>
    <t>甘草咀30人</t>
  </si>
  <si>
    <t>臧欢</t>
  </si>
  <si>
    <t>140932199904170013</t>
  </si>
  <si>
    <t>6228231665185184563</t>
  </si>
  <si>
    <t>省外务工</t>
  </si>
  <si>
    <t>内蒙古呼和浩特市宝骏贸易有限公司</t>
  </si>
  <si>
    <t>贺培莲</t>
  </si>
  <si>
    <t>142234196107186023</t>
  </si>
  <si>
    <t>6228231660189199915</t>
  </si>
  <si>
    <t>内蒙古自治区准格尔旗牧兴种养殖专业合作社</t>
  </si>
  <si>
    <t>王学伟</t>
  </si>
  <si>
    <t>142234199502106015</t>
  </si>
  <si>
    <t>6214671180030781636</t>
  </si>
  <si>
    <t>内蒙古声煌智能科技有限责任公司</t>
  </si>
  <si>
    <t>王俊梅</t>
  </si>
  <si>
    <t>14223419780605602X</t>
  </si>
  <si>
    <t>6228231665185189562</t>
  </si>
  <si>
    <t>内蒙古鄂尔多斯市伊金霍洛旗向民友好医院</t>
  </si>
  <si>
    <t>贾二美连</t>
  </si>
  <si>
    <t>142234195901286027</t>
  </si>
  <si>
    <t>6228231660189198511</t>
  </si>
  <si>
    <t>内蒙古自治区准格尔旗云桥大酒店</t>
  </si>
  <si>
    <t>侯拴罗</t>
  </si>
  <si>
    <t>142234195212176017</t>
  </si>
  <si>
    <t>6228231660189155917</t>
  </si>
  <si>
    <t>内蒙古呼和浩特市新城区健丰宾馆</t>
  </si>
  <si>
    <t>王四虎</t>
  </si>
  <si>
    <t>142234197311126014</t>
  </si>
  <si>
    <t>6228231669048571073</t>
  </si>
  <si>
    <t>内蒙古鄂尔多斯市城财建筑工程有限公司</t>
  </si>
  <si>
    <t>王海如</t>
  </si>
  <si>
    <t>142234196704056016</t>
  </si>
  <si>
    <t>6228231665161468667</t>
  </si>
  <si>
    <t>内蒙古包头市声煌智能科技有限责任公司</t>
  </si>
  <si>
    <t>王雪敏</t>
  </si>
  <si>
    <t>14223420000821601X</t>
  </si>
  <si>
    <t>6228231665208968265</t>
  </si>
  <si>
    <t>天津市北城区益兴光伏发电设备销售部</t>
  </si>
  <si>
    <t>郝翠青</t>
  </si>
  <si>
    <t>142234197010206029</t>
  </si>
  <si>
    <t>6228231665022859369</t>
  </si>
  <si>
    <t>王学明</t>
  </si>
  <si>
    <t>142234199305216012</t>
  </si>
  <si>
    <t>6228231665185190966</t>
  </si>
  <si>
    <t>王江育</t>
  </si>
  <si>
    <t>142234200010186018</t>
  </si>
  <si>
    <t>6228231665185185669</t>
  </si>
  <si>
    <t>内蒙古包头市东胜区李国栋蔬菜批发配送中心</t>
  </si>
  <si>
    <t>姬兴存</t>
  </si>
  <si>
    <t>142234197312056011</t>
  </si>
  <si>
    <t>6228231665148079462</t>
  </si>
  <si>
    <t>北京市毗益教育科技有限公司</t>
  </si>
  <si>
    <t>王三仁</t>
  </si>
  <si>
    <t>142234197606096027</t>
  </si>
  <si>
    <t>6228231660189154415</t>
  </si>
  <si>
    <t>姬耀伟</t>
  </si>
  <si>
    <t>142234199806286019</t>
  </si>
  <si>
    <t>6228231665185190560</t>
  </si>
  <si>
    <t>姬瑞琴</t>
  </si>
  <si>
    <t>142234199606256026</t>
  </si>
  <si>
    <t>6228231669048119972</t>
  </si>
  <si>
    <t>王日强</t>
  </si>
  <si>
    <t>142234199708166013</t>
  </si>
  <si>
    <t>6228231665185191261</t>
  </si>
  <si>
    <t>陕西省咸阳市泾阳县新城二期40号商铺胖子烤肉</t>
  </si>
  <si>
    <t>王海珍</t>
  </si>
  <si>
    <t>142234198703236014</t>
  </si>
  <si>
    <t>6228231660189198412</t>
  </si>
  <si>
    <t>内蒙古准格尔旗云桥大酒店</t>
  </si>
  <si>
    <t>王俊萍</t>
  </si>
  <si>
    <t>14223420001015602X</t>
  </si>
  <si>
    <t>6228231665209125865</t>
  </si>
  <si>
    <t>内蒙古鄂尔多斯市准格尔旗云鼎盛宴餐饮服务有限公司</t>
  </si>
  <si>
    <t>范改桃</t>
  </si>
  <si>
    <t>142234197102086044</t>
  </si>
  <si>
    <t>6228231660189150512</t>
  </si>
  <si>
    <t>王三小</t>
  </si>
  <si>
    <t>142234197306016013</t>
  </si>
  <si>
    <t>6228231660189196812</t>
  </si>
  <si>
    <t>吴二梅</t>
  </si>
  <si>
    <t>142234197504126029</t>
  </si>
  <si>
    <t>6228241660189196911</t>
  </si>
  <si>
    <t>王美兰</t>
  </si>
  <si>
    <t>142234197407156023</t>
  </si>
  <si>
    <t>6228231660189198917</t>
  </si>
  <si>
    <t>内蒙古包头市青山县开钰商贸有限公司</t>
  </si>
  <si>
    <t>王虎仁</t>
  </si>
  <si>
    <t>142234197910076012</t>
  </si>
  <si>
    <t>6228231660189160917</t>
  </si>
  <si>
    <t>内蒙古鄂尔多斯市准格尔旗铠鑫建筑机械服务站</t>
  </si>
  <si>
    <t>王静</t>
  </si>
  <si>
    <t>142234199110026016</t>
  </si>
  <si>
    <t>6228231665185188663</t>
  </si>
  <si>
    <t>四川省成都市美誉铭商务咨询有限公司</t>
  </si>
  <si>
    <t>范子毓</t>
  </si>
  <si>
    <t>14093220040214008X</t>
  </si>
  <si>
    <t>6228231665184530865</t>
  </si>
  <si>
    <t>内蒙古包头市昆都区居然之家三楼声煌智能影音</t>
  </si>
  <si>
    <t>刘美林</t>
  </si>
  <si>
    <t>142234198103066023</t>
  </si>
  <si>
    <t>6228231660189199519</t>
  </si>
  <si>
    <t>小庄窝</t>
  </si>
  <si>
    <t>高贵兰</t>
  </si>
  <si>
    <t>142234197108105525</t>
  </si>
  <si>
    <t>6228231660188677911</t>
  </si>
  <si>
    <t>内蒙古鄂尔多斯市市东胜区荣展建设工程有限公司</t>
  </si>
  <si>
    <t>小庄窝4人</t>
  </si>
  <si>
    <t>贾二平</t>
  </si>
  <si>
    <t>142234196804105516</t>
  </si>
  <si>
    <t>6228231660188678018</t>
  </si>
  <si>
    <t>黄慧东</t>
  </si>
  <si>
    <t>142234199807265519</t>
  </si>
  <si>
    <t>6228231665185242767</t>
  </si>
  <si>
    <t>天津市南开区天佑津龙劳务服务部</t>
  </si>
  <si>
    <t>王金福</t>
  </si>
  <si>
    <t>142234196707185518</t>
  </si>
  <si>
    <t>6228231665219421965</t>
  </si>
  <si>
    <t>呼和浩特南部铁路供电维管段呼准供电车间</t>
  </si>
  <si>
    <t>井泉</t>
  </si>
  <si>
    <t>贺美平</t>
  </si>
  <si>
    <t>142234199508235520</t>
  </si>
  <si>
    <t>6228231665184488965</t>
  </si>
  <si>
    <t>偏关县文化和旅游局</t>
  </si>
  <si>
    <t>井泉4人</t>
  </si>
  <si>
    <t>贺玉珍</t>
  </si>
  <si>
    <t>142234196209225513</t>
  </si>
  <si>
    <t>6228231669044023079</t>
  </si>
  <si>
    <t>偏关县华盛建筑劳务工程队</t>
  </si>
  <si>
    <t>高月英</t>
  </si>
  <si>
    <t>13593441803</t>
  </si>
  <si>
    <t>142234196105195524</t>
  </si>
  <si>
    <t>6228231660188601911</t>
  </si>
  <si>
    <t>东胜区香辣味火锅店</t>
  </si>
  <si>
    <t>刘银厚</t>
  </si>
  <si>
    <t>142234196609115532</t>
  </si>
  <si>
    <t>6228231660188599511</t>
  </si>
  <si>
    <t>西峪村</t>
  </si>
  <si>
    <t>候存莲</t>
  </si>
  <si>
    <t>142234198403026066</t>
  </si>
  <si>
    <t>6228231665126089764</t>
  </si>
  <si>
    <t>简阳市海捞餐饮管理有限公司玉泉分公司</t>
  </si>
  <si>
    <t>西峪1人</t>
  </si>
  <si>
    <t>王红霞</t>
  </si>
  <si>
    <t>13353047809</t>
  </si>
  <si>
    <t>142234200111175529</t>
  </si>
  <si>
    <t>6228231665185245562</t>
  </si>
  <si>
    <t>市内县外</t>
  </si>
  <si>
    <t>忻州市神池县艺达建设工程有限公司</t>
  </si>
  <si>
    <t>小庄窝42人</t>
  </si>
  <si>
    <t>马琪林</t>
  </si>
  <si>
    <t>510321199418138193</t>
  </si>
  <si>
    <t>6228231665219422062</t>
  </si>
  <si>
    <t>贾改青</t>
  </si>
  <si>
    <t>15835092619</t>
  </si>
  <si>
    <t>142234197902105522</t>
  </si>
  <si>
    <t>6228231660188685518</t>
  </si>
  <si>
    <t>内蒙古鄂尔多斯市秦北羊绒科技有限公司</t>
  </si>
  <si>
    <t>贾艳芳</t>
  </si>
  <si>
    <t>142234199710145545</t>
  </si>
  <si>
    <t>6228231665185242262</t>
  </si>
  <si>
    <t>内蒙古准格尔旗馨宇建材装饰城</t>
  </si>
  <si>
    <t>谢玉荣</t>
  </si>
  <si>
    <t>15934272753</t>
  </si>
  <si>
    <t>142234197309015526</t>
  </si>
  <si>
    <t>6228231660188687910</t>
  </si>
  <si>
    <t>张文珍</t>
  </si>
  <si>
    <t>142234197904015512</t>
  </si>
  <si>
    <t>6228231660188685716</t>
  </si>
  <si>
    <t>王晋龙</t>
  </si>
  <si>
    <t>142234200002035519</t>
  </si>
  <si>
    <t>6228231665185243260</t>
  </si>
  <si>
    <t>内蒙古准格尔旗玉鼎汽车维修有限责任公司</t>
  </si>
  <si>
    <t>罗秀荣</t>
  </si>
  <si>
    <t>142234197105215542</t>
  </si>
  <si>
    <t>6228231665185246065</t>
  </si>
  <si>
    <t>贾志</t>
  </si>
  <si>
    <t>142234197001135513</t>
  </si>
  <si>
    <t>6228231665200983064</t>
  </si>
  <si>
    <t>内蒙古亚新隆顺特钢有限公司</t>
  </si>
  <si>
    <t>樊梅</t>
  </si>
  <si>
    <t>142234197603115528</t>
  </si>
  <si>
    <t>6228231660188680113</t>
  </si>
  <si>
    <t>内蒙古东胜区奇点广告装饰店</t>
  </si>
  <si>
    <t>罗海荣</t>
  </si>
  <si>
    <t>142234196512085541</t>
  </si>
  <si>
    <t>6228231660188677713</t>
  </si>
  <si>
    <t>偏关县燕东水产蔬菜销售店</t>
  </si>
  <si>
    <t>张天明</t>
  </si>
  <si>
    <t>142234196604215518</t>
  </si>
  <si>
    <t>6228231665201022862</t>
  </si>
  <si>
    <t>王爱生</t>
  </si>
  <si>
    <t>142234196002105514</t>
  </si>
  <si>
    <t>6228231665150730366</t>
  </si>
  <si>
    <t>保定市裕升建筑安装股份有限公司</t>
  </si>
  <si>
    <t>郭梅女</t>
  </si>
  <si>
    <t>142234196408105522</t>
  </si>
  <si>
    <t>6228231665230054563</t>
  </si>
  <si>
    <t>杨青兰</t>
  </si>
  <si>
    <t>13037015725</t>
  </si>
  <si>
    <t>142234197408105527</t>
  </si>
  <si>
    <t>6228231660188688413</t>
  </si>
  <si>
    <t>内蒙古响沙弘源盛世餐饮有限公司</t>
  </si>
  <si>
    <t>黄振宇</t>
  </si>
  <si>
    <t>15934272461</t>
  </si>
  <si>
    <t>142234199610035517</t>
  </si>
  <si>
    <t>6228231665185243864</t>
  </si>
  <si>
    <t>西宁市云暮广告有限公司</t>
  </si>
  <si>
    <t>黄飞</t>
  </si>
  <si>
    <t>17582852620</t>
  </si>
  <si>
    <t>142234197009145513</t>
  </si>
  <si>
    <t>6228231660188678414</t>
  </si>
  <si>
    <t>黄振华</t>
  </si>
  <si>
    <t>15834299280</t>
  </si>
  <si>
    <t>14223419991216551X</t>
  </si>
  <si>
    <t>6228231665185243161</t>
  </si>
  <si>
    <t>梁艾兰</t>
  </si>
  <si>
    <t>142234196804255522</t>
  </si>
  <si>
    <t>6228231660188688215</t>
  </si>
  <si>
    <t>天津市武清区楚熹美容养生工作室</t>
  </si>
  <si>
    <t>王二平</t>
  </si>
  <si>
    <t>13994175153</t>
  </si>
  <si>
    <t>142234197210015518</t>
  </si>
  <si>
    <t>6228231660188688017</t>
  </si>
  <si>
    <t>蒙宇忠</t>
  </si>
  <si>
    <t>14223419970319551X</t>
  </si>
  <si>
    <t>6228483078227561175</t>
  </si>
  <si>
    <t>呼和浩特南部铁路供电维管段呼准车间</t>
  </si>
  <si>
    <t>樊如英</t>
  </si>
  <si>
    <t>142234196507115523</t>
  </si>
  <si>
    <t>6228231665117672164</t>
  </si>
  <si>
    <t>内蒙古准格尔旗薛家湾镇哈尔乌素选煤厂</t>
  </si>
  <si>
    <t>王白</t>
  </si>
  <si>
    <t>142234196904225531</t>
  </si>
  <si>
    <t>6228231660188679412</t>
  </si>
  <si>
    <t>包头市顺信达环保科技有限公司</t>
  </si>
  <si>
    <t>王翠兰</t>
  </si>
  <si>
    <t>142234200008015527</t>
  </si>
  <si>
    <t>6228231665185243567</t>
  </si>
  <si>
    <t>内蒙古鄂尔多斯市准格尔旗凌优商贸有限公司</t>
  </si>
  <si>
    <t>李华分</t>
  </si>
  <si>
    <t>142234197204175523</t>
  </si>
  <si>
    <t>6228231660390457813</t>
  </si>
  <si>
    <t>王海荣</t>
  </si>
  <si>
    <t>142234197203132820</t>
  </si>
  <si>
    <t>6228231660187728814</t>
  </si>
  <si>
    <t>内蒙古鄂尔多斯市东胜区奇点广告装饰店</t>
  </si>
  <si>
    <t>郝瑞峰</t>
  </si>
  <si>
    <t>140932200204130032</t>
  </si>
  <si>
    <t>6228261665185238161</t>
  </si>
  <si>
    <t>鄂尔多斯市准格尔旗幻彩广告装饰</t>
  </si>
  <si>
    <t>郝斌</t>
  </si>
  <si>
    <t>17835042665</t>
  </si>
  <si>
    <t>14223419710103551X</t>
  </si>
  <si>
    <t>6228231665185245968</t>
  </si>
  <si>
    <t>蒙书</t>
  </si>
  <si>
    <t>142234195901105513</t>
  </si>
  <si>
    <t>6228231660188678315</t>
  </si>
  <si>
    <t>张润改</t>
  </si>
  <si>
    <t>142234196107085564</t>
  </si>
  <si>
    <t>62282316601886778711</t>
  </si>
  <si>
    <t>赫在乐</t>
  </si>
  <si>
    <t>14223419591001551X</t>
  </si>
  <si>
    <t>6228231660190897614</t>
  </si>
  <si>
    <t>王永</t>
  </si>
  <si>
    <t>142234197108205518</t>
  </si>
  <si>
    <t>6228231660390457912</t>
  </si>
  <si>
    <t>贾海桃</t>
  </si>
  <si>
    <t>142234199502245525</t>
  </si>
  <si>
    <t>6228231665185241769</t>
  </si>
  <si>
    <t>市外省内</t>
  </si>
  <si>
    <t>山西白求恩医院</t>
  </si>
  <si>
    <t>王梅</t>
  </si>
  <si>
    <t>142234198209225520</t>
  </si>
  <si>
    <t>6228231665185242064</t>
  </si>
  <si>
    <t>内蒙古鄂尔多斯市宜长欣机电安装有限公司</t>
  </si>
  <si>
    <t>142234199703285523</t>
  </si>
  <si>
    <t>6228231665185239060</t>
  </si>
  <si>
    <t>北京市微梦酷娱广告有限公司</t>
  </si>
  <si>
    <t>王宇红</t>
  </si>
  <si>
    <t>142234199611135528</t>
  </si>
  <si>
    <t>6228231665185239565</t>
  </si>
  <si>
    <t>王宝龙</t>
  </si>
  <si>
    <t>142234199407125517</t>
  </si>
  <si>
    <t>6228231665185237866</t>
  </si>
  <si>
    <t>王海</t>
  </si>
  <si>
    <t>142234196801205511</t>
  </si>
  <si>
    <t>6228231660188688116</t>
  </si>
  <si>
    <t>王在</t>
  </si>
  <si>
    <t>142234197107255513</t>
  </si>
  <si>
    <t>6228231660188683711</t>
  </si>
  <si>
    <t>刘波</t>
  </si>
  <si>
    <t>142234200111085515</t>
  </si>
  <si>
    <t>6228231665185244060</t>
  </si>
  <si>
    <t>刘金梅</t>
  </si>
  <si>
    <t>142234197006055520</t>
  </si>
  <si>
    <t>6228231665185239169</t>
  </si>
  <si>
    <t>内蒙古包头市九原区许国犁粮油批发部</t>
  </si>
  <si>
    <t>贾慧珍</t>
  </si>
  <si>
    <t>142234199704245523</t>
  </si>
  <si>
    <t>张家庄</t>
  </si>
  <si>
    <t>勾俊英</t>
  </si>
  <si>
    <t>142234198108105511</t>
  </si>
  <si>
    <t>6228231660188614211</t>
  </si>
  <si>
    <t>东胜区鑫蒙祥牛羊肉店</t>
  </si>
  <si>
    <t>张家庄1人</t>
  </si>
  <si>
    <t>南沟村</t>
  </si>
  <si>
    <r>
      <rPr>
        <sz val="12"/>
        <color rgb="FF000000"/>
        <rFont val="宋体"/>
        <charset val="134"/>
      </rPr>
      <t>于二民</t>
    </r>
  </si>
  <si>
    <t>142234198907205519</t>
  </si>
  <si>
    <t>6228231660390454414</t>
  </si>
  <si>
    <r>
      <rPr>
        <sz val="10.5"/>
        <color theme="1"/>
        <rFont val="宋体"/>
        <charset val="134"/>
      </rPr>
      <t>山西智利源文化艺术有限公司</t>
    </r>
  </si>
  <si>
    <t>南沟村9人</t>
  </si>
  <si>
    <r>
      <rPr>
        <sz val="12"/>
        <color rgb="FF000000"/>
        <rFont val="宋体"/>
        <charset val="134"/>
      </rPr>
      <t>于英</t>
    </r>
  </si>
  <si>
    <t>142234196011205517</t>
  </si>
  <si>
    <t>6228231660390454612</t>
  </si>
  <si>
    <t>于学刚</t>
  </si>
  <si>
    <t>142234199209105515</t>
  </si>
  <si>
    <t>6228231669012857078</t>
  </si>
  <si>
    <t>东胜区驰顺汽车维修服务中心</t>
  </si>
  <si>
    <t>于桃花</t>
  </si>
  <si>
    <t>142234198403275521</t>
  </si>
  <si>
    <t>6228231660188640513</t>
  </si>
  <si>
    <t>鄂尔多斯市秦北羊绒科技有限公司</t>
  </si>
  <si>
    <r>
      <rPr>
        <sz val="12"/>
        <color rgb="FF000000"/>
        <rFont val="宋体"/>
        <charset val="134"/>
      </rPr>
      <t>郭印</t>
    </r>
  </si>
  <si>
    <t>142234198505105515</t>
  </si>
  <si>
    <t>6228231660390454810</t>
  </si>
  <si>
    <t>中投洲际（北京）投资管理有限公司</t>
  </si>
  <si>
    <t>王锋</t>
  </si>
  <si>
    <t>142234198606295514</t>
  </si>
  <si>
    <t>6228231665219424068</t>
  </si>
  <si>
    <t>东胜区刘二肉业水产批发部</t>
  </si>
  <si>
    <t>王景陈</t>
  </si>
  <si>
    <t>142234199912145519</t>
  </si>
  <si>
    <t>6228231665219424167</t>
  </si>
  <si>
    <t>山西吉利汽车部件有限公司（宁波）</t>
  </si>
  <si>
    <t>王荣未</t>
  </si>
  <si>
    <t>140932200306060039</t>
  </si>
  <si>
    <t>6228231665222351266</t>
  </si>
  <si>
    <t>内蒙古橙意广告传媒有限公司</t>
  </si>
  <si>
    <t>王云波</t>
  </si>
  <si>
    <t>142234199604085526</t>
  </si>
  <si>
    <t>6228231665185259167</t>
  </si>
  <si>
    <t>赵家沟村</t>
  </si>
  <si>
    <t>王占宽</t>
  </si>
  <si>
    <t>142234196707126016</t>
  </si>
  <si>
    <t>6228231665185192467</t>
  </si>
  <si>
    <t>包头市东河区梓兴汽车维修部</t>
  </si>
  <si>
    <t>赵家沟4人</t>
  </si>
  <si>
    <t>张平</t>
  </si>
  <si>
    <t>142234197009066014</t>
  </si>
  <si>
    <t>6228231665185194067</t>
  </si>
  <si>
    <t>山西省洁利环保有限公司</t>
  </si>
  <si>
    <t>王改青</t>
  </si>
  <si>
    <t>142234196801156027</t>
  </si>
  <si>
    <t>6228231660189212114</t>
  </si>
  <si>
    <t>刘玉升</t>
  </si>
  <si>
    <t>142234198002216010</t>
  </si>
  <si>
    <t>6228231669048137172</t>
  </si>
  <si>
    <t>准格尔旗大安爆破有限责任公司布尔洞项目部</t>
  </si>
  <si>
    <t>百草坪村</t>
  </si>
  <si>
    <t>杨银河</t>
  </si>
  <si>
    <t>142234197210126015</t>
  </si>
  <si>
    <t>6228231660189182317</t>
  </si>
  <si>
    <t>湖南晨歌建筑劳务有限公司</t>
  </si>
  <si>
    <t>百草坪19人</t>
  </si>
  <si>
    <t>杨莉</t>
  </si>
  <si>
    <t>142234199509256024</t>
  </si>
  <si>
    <t>6228231665219417161</t>
  </si>
  <si>
    <t>湖南森皓贸易有限公司</t>
  </si>
  <si>
    <t>杨峰</t>
  </si>
  <si>
    <t>142234199903176014</t>
  </si>
  <si>
    <t>6230521660002048476</t>
  </si>
  <si>
    <t>湖南振海科技有限公司</t>
  </si>
  <si>
    <t>石文俊</t>
  </si>
  <si>
    <t>142234196602166011</t>
  </si>
  <si>
    <t>6228231669012857573</t>
  </si>
  <si>
    <t>包头市富鸿工贸有限公司</t>
  </si>
  <si>
    <t>杨秀连</t>
  </si>
  <si>
    <t>142234196504276022</t>
  </si>
  <si>
    <t>6228231669012857672</t>
  </si>
  <si>
    <t>蔡爱英</t>
  </si>
  <si>
    <t>14223419750713602X</t>
  </si>
  <si>
    <t>6228231669012853275</t>
  </si>
  <si>
    <t>深圳市印象优品电子商务有限公司</t>
  </si>
  <si>
    <t>白仙童</t>
  </si>
  <si>
    <t>142234199804206011</t>
  </si>
  <si>
    <t>6228481668380001373</t>
  </si>
  <si>
    <t>白凤英</t>
  </si>
  <si>
    <t>142234199606126029</t>
  </si>
  <si>
    <t>6228231665184487462</t>
  </si>
  <si>
    <t>吕瑞平</t>
  </si>
  <si>
    <t>142234197210066024</t>
  </si>
  <si>
    <t>6228231660189177317</t>
  </si>
  <si>
    <t>内蒙古鄂尔多斯市康巴什新区博云酒店管理有限公司</t>
  </si>
  <si>
    <t>杨永富</t>
  </si>
  <si>
    <t>142234200009146019</t>
  </si>
  <si>
    <t>6228231665219415660</t>
  </si>
  <si>
    <t>刘在如</t>
  </si>
  <si>
    <t>142234196612136027</t>
  </si>
  <si>
    <t>6228231665117660466</t>
  </si>
  <si>
    <t>内蒙古鄂尔多斯市草原水泥有限公司</t>
  </si>
  <si>
    <t>杨再银</t>
  </si>
  <si>
    <t>142234197209186010</t>
  </si>
  <si>
    <t>6228231660189179610</t>
  </si>
  <si>
    <t>内蒙古鄂尔多斯市蒙龙煤炭集团有限公司</t>
  </si>
  <si>
    <t>刘志福</t>
  </si>
  <si>
    <t>142234198008296015</t>
  </si>
  <si>
    <t>6228231665219128065</t>
  </si>
  <si>
    <t>山西转型综合改革示范区唐槐产业园顶香餐饮店</t>
  </si>
  <si>
    <t>范淑芳</t>
  </si>
  <si>
    <t>142234199711176028</t>
  </si>
  <si>
    <t>6228231665224419764</t>
  </si>
  <si>
    <t>山东唯此食品有限公司</t>
  </si>
  <si>
    <t>范国梁</t>
  </si>
  <si>
    <t>142234199612066018</t>
  </si>
  <si>
    <t>6230520210036806076</t>
  </si>
  <si>
    <t>北京悦享未来文化传播有限公司</t>
  </si>
  <si>
    <t>王在成</t>
  </si>
  <si>
    <t>14223419630427601X</t>
  </si>
  <si>
    <t>6228231660189179313</t>
  </si>
  <si>
    <t>晋北服务区管理有限公司</t>
  </si>
  <si>
    <t>范咏峰</t>
  </si>
  <si>
    <t>140932199902280075</t>
  </si>
  <si>
    <t>6228231665219416965</t>
  </si>
  <si>
    <t>内蒙古东胜区佳悦川菜馆</t>
  </si>
  <si>
    <t>贺飞龙</t>
  </si>
  <si>
    <t>142234199511026017</t>
  </si>
  <si>
    <t>6228231665209100967</t>
  </si>
  <si>
    <t>内蒙古东胜区车技研汽车服务中心</t>
  </si>
  <si>
    <t>杨冬明</t>
  </si>
  <si>
    <t>142234198408066016</t>
  </si>
  <si>
    <t>6228231660189182515</t>
  </si>
  <si>
    <t>奥天矿用物资销售部</t>
  </si>
  <si>
    <t>王俊峰</t>
  </si>
  <si>
    <t>142234199203216011</t>
  </si>
  <si>
    <t>6228231665224318966</t>
  </si>
  <si>
    <t>内蒙古华厦朱家坪电力有限公司</t>
  </si>
  <si>
    <t>赵家沟3人</t>
  </si>
  <si>
    <t>蔡吉林</t>
  </si>
  <si>
    <t>142234198903246030</t>
  </si>
  <si>
    <t>6228231665117661563</t>
  </si>
  <si>
    <t>太原市康恒再生能源有限公司</t>
  </si>
  <si>
    <t>李芳</t>
  </si>
  <si>
    <t>14223419711108602X</t>
  </si>
  <si>
    <t>6228231660189206413</t>
  </si>
  <si>
    <t>山西同创科瑞电气科技有限公司</t>
  </si>
  <si>
    <t>北场村</t>
  </si>
  <si>
    <t>何玉秀</t>
  </si>
  <si>
    <t>142234196908195528</t>
  </si>
  <si>
    <t>6228231660188593910</t>
  </si>
  <si>
    <t>朔州市兆星商务酒店</t>
  </si>
  <si>
    <t>北场4人</t>
  </si>
  <si>
    <t>陈龙</t>
  </si>
  <si>
    <t>142234199408165510</t>
  </si>
  <si>
    <t>6228231660188587813</t>
  </si>
  <si>
    <t>准格尔旗郭勇峰汽车钣金修理店</t>
  </si>
  <si>
    <t>陈建明</t>
  </si>
  <si>
    <t>142234197108165514</t>
  </si>
  <si>
    <t>6228231665185252964</t>
  </si>
  <si>
    <t>准格尔旗九鹏锦种养殖专业合作社</t>
  </si>
  <si>
    <t>张建波</t>
  </si>
  <si>
    <t>142234199708055524</t>
  </si>
  <si>
    <t>6228231665185252360</t>
  </si>
  <si>
    <t>太原麦田口腔门诊部</t>
  </si>
  <si>
    <t>董河宽</t>
  </si>
  <si>
    <t>142234197101066017</t>
  </si>
  <si>
    <t>6228231660189150116</t>
  </si>
  <si>
    <t>偏关县新东升超市</t>
  </si>
  <si>
    <t>甘草咀村29人</t>
  </si>
  <si>
    <t>孟秀文</t>
  </si>
  <si>
    <t>142234197504566021</t>
  </si>
  <si>
    <t>6228231660189159414</t>
  </si>
  <si>
    <t>王英</t>
  </si>
  <si>
    <t>142234199810176023</t>
  </si>
  <si>
    <t>6228231665219415165</t>
  </si>
  <si>
    <t>江苏常州钟楼区金口碑铝业灯饰有限公司</t>
  </si>
  <si>
    <t>王佳</t>
  </si>
  <si>
    <t>142234200103206022</t>
  </si>
  <si>
    <t>6228231665209153669</t>
  </si>
  <si>
    <t>内蒙古鄂尔多斯市建投国电准格尔旗能源有限公司</t>
  </si>
  <si>
    <t>贾爱平</t>
  </si>
  <si>
    <t>142234196610206028</t>
  </si>
  <si>
    <t>6228231660189160214</t>
  </si>
  <si>
    <t>内蒙古佳客来餐饮有限公司</t>
  </si>
  <si>
    <t>王景文</t>
  </si>
  <si>
    <t>142234200012266011</t>
  </si>
  <si>
    <t>6228231665185190669</t>
  </si>
  <si>
    <t>天津市浩物名宣汽车销售服务有限公司</t>
  </si>
  <si>
    <t>王艳彪</t>
  </si>
  <si>
    <t>142234197806056011</t>
  </si>
  <si>
    <t>6228231665156836969</t>
  </si>
  <si>
    <t>县外市内</t>
  </si>
  <si>
    <t>五寨县三岔镇利民重汽修配中心</t>
  </si>
  <si>
    <t>王军</t>
  </si>
  <si>
    <t>142234199508126017</t>
  </si>
  <si>
    <t>6228231665219415264</t>
  </si>
  <si>
    <t>山西省转型综合改革示范区唐槐产业园顶香餐饮店</t>
  </si>
  <si>
    <t>范宽小</t>
  </si>
  <si>
    <t>142234195707126011</t>
  </si>
  <si>
    <t>6228231660189197711</t>
  </si>
  <si>
    <t>内蒙古自治区包头市昆都仑区麒丰饲料科技有限公司</t>
  </si>
  <si>
    <t>王福</t>
  </si>
  <si>
    <t>142234199204106017</t>
  </si>
  <si>
    <t>6228231665219414168</t>
  </si>
  <si>
    <t>王高峰</t>
  </si>
  <si>
    <t>142234198902236017</t>
  </si>
  <si>
    <t>6228231665219414465</t>
  </si>
  <si>
    <t>王子鸣</t>
  </si>
  <si>
    <t>142234199608246016</t>
  </si>
  <si>
    <t>6228231665219415066</t>
  </si>
  <si>
    <t>广东韶关南雄市油山镇金风科技股份有限公司</t>
  </si>
  <si>
    <t>王玉宽</t>
  </si>
  <si>
    <t>142234196406196010</t>
  </si>
  <si>
    <t>6228231665022859864</t>
  </si>
  <si>
    <t>内蒙古准格尔旗泰福爆破有限责任公司</t>
  </si>
  <si>
    <t>王凯</t>
  </si>
  <si>
    <t>142234199404266015</t>
  </si>
  <si>
    <t>6228231665219414663</t>
  </si>
  <si>
    <t>内蒙古鄂尔多斯市双满酒店管理有限公司</t>
  </si>
  <si>
    <t>刘星瑞</t>
  </si>
  <si>
    <t>142234199501286018</t>
  </si>
  <si>
    <t>6228231665219413665</t>
  </si>
  <si>
    <t>内蒙古鄂尔多斯市东胜区锦乐便利店</t>
  </si>
  <si>
    <t>王宇</t>
  </si>
  <si>
    <t>142234199607066021</t>
  </si>
  <si>
    <t>6228231665185191162</t>
  </si>
  <si>
    <t>陕西西安市雁塔区曲江县第十一毓华幼儿园</t>
  </si>
  <si>
    <t>王娜</t>
  </si>
  <si>
    <t>142234199912126027</t>
  </si>
  <si>
    <t>6228231665185185263</t>
  </si>
  <si>
    <t>内蒙古呼和浩特市赢奕企业咨询管理有限公司</t>
  </si>
  <si>
    <t>王三女</t>
  </si>
  <si>
    <t>142234197611266027</t>
  </si>
  <si>
    <t>6228231660189195517</t>
  </si>
  <si>
    <t>内蒙古呼和浩特市新城区宝骏贸易有限公司</t>
  </si>
  <si>
    <t>臧兵小</t>
  </si>
  <si>
    <t>142234197512146038</t>
  </si>
  <si>
    <t>6228231660189196218</t>
  </si>
  <si>
    <t>刘在虎</t>
  </si>
  <si>
    <t>14223419690614601X</t>
  </si>
  <si>
    <t>6228231660189156915</t>
  </si>
  <si>
    <t>内蒙古鄂尔多斯市清水河县内蒙古翼俊工程机械有限公司</t>
  </si>
  <si>
    <t>高翠娥</t>
  </si>
  <si>
    <t>142234197406146026</t>
  </si>
  <si>
    <t>6228231660189154217</t>
  </si>
  <si>
    <t>王秀如</t>
  </si>
  <si>
    <t>142234196210216024</t>
  </si>
  <si>
    <t>6228231660189199014</t>
  </si>
  <si>
    <t>余树平</t>
  </si>
  <si>
    <t>510723197501292545</t>
  </si>
  <si>
    <t>6228231660189160115</t>
  </si>
  <si>
    <t>江苏省常州市口碑照明有限公司</t>
  </si>
  <si>
    <t>王乐</t>
  </si>
  <si>
    <t>142234200107086013</t>
  </si>
  <si>
    <t>6228231665170078366</t>
  </si>
  <si>
    <t>内蒙古包头市东河区梓兴汽车维修部</t>
  </si>
  <si>
    <t>王文军</t>
  </si>
  <si>
    <t>142234197412146030</t>
  </si>
  <si>
    <t>6228231665172035067</t>
  </si>
  <si>
    <t>内蒙古呼和浩特市鸿亿盛商贸有限公司</t>
  </si>
  <si>
    <t>王寨</t>
  </si>
  <si>
    <t>142234200101206010</t>
  </si>
  <si>
    <t>6228231665185185768</t>
  </si>
  <si>
    <t>刘润珍</t>
  </si>
  <si>
    <t>142234197508136021</t>
  </si>
  <si>
    <t>6228231669012828376</t>
  </si>
  <si>
    <t>内蒙古呼和浩特市金蓝港女神大酒店</t>
  </si>
  <si>
    <t>岳金金</t>
  </si>
  <si>
    <t>150221198608251329</t>
  </si>
  <si>
    <t>6228231665222299069</t>
  </si>
  <si>
    <t>内蒙古准格尔旗启泰机械租赁中心</t>
  </si>
  <si>
    <t>王保平</t>
  </si>
  <si>
    <t>142234198911106011</t>
  </si>
  <si>
    <t>6228231665185188564</t>
  </si>
  <si>
    <t>合计：省外务工125人，市外省内10人，市內县外3人，县内10人，共计148人应发177600元。</t>
  </si>
  <si>
    <t>乡镇负责人签字:                            经办人签字：                       联系电话：</t>
  </si>
  <si>
    <t>填报单位：偏关县尚峪镇人民政府                                                                                          填报时间：2024年9月14日</t>
  </si>
  <si>
    <t>尚峪镇2024年外出务工脱贫劳动力（含监测对象）务工就业稳岗补贴第四批发放公示表</t>
  </si>
  <si>
    <t>村</t>
  </si>
  <si>
    <t>姓名</t>
  </si>
  <si>
    <t>务工分类</t>
  </si>
  <si>
    <t>内蒙古自治区呼和浩特市宝骏贸易有限公司</t>
  </si>
  <si>
    <t>内蒙古自治区声煌智能科技有限责任公司</t>
  </si>
  <si>
    <t>内蒙古自治区鄂尔多斯市伊金霍洛旗向民友好医院</t>
  </si>
  <si>
    <t>呼和浩特市新城区健丰宾馆</t>
  </si>
  <si>
    <t>鄂尔多斯市城财建筑工程有限公司</t>
  </si>
  <si>
    <t>包头市声煌智能科技有限责任公司</t>
  </si>
  <si>
    <t>包头市东胜区李国栋蔬菜批发配送中心</t>
  </si>
  <si>
    <t>准格尔旗云桥大酒店</t>
  </si>
  <si>
    <t>鄂尔多斯市准格尔旗云鼎盛宴餐饮服务有限公司</t>
  </si>
  <si>
    <t>包头市青山县开钰商贸有限公司</t>
  </si>
  <si>
    <t>鄂尔多斯市准格尔旗铠鑫建筑机械服务站</t>
  </si>
  <si>
    <t>包头市昆都区居然之家三楼声煌智能影音</t>
  </si>
  <si>
    <t>鄂尔多斯市市东胜区荣展建设工程有限公司</t>
  </si>
  <si>
    <t>准格尔旗馨宇建材装饰城</t>
  </si>
  <si>
    <t>准格尔旗玉鼎汽车维修有限责任公司</t>
  </si>
  <si>
    <t>内蒙古自治区亚新隆顺特钢有限公司</t>
  </si>
  <si>
    <t>东胜区奇点广告装饰店</t>
  </si>
  <si>
    <t>内蒙古自治区响沙弘源盛世餐饮有限公司</t>
  </si>
  <si>
    <t>准格尔旗薛家湾镇哈尔乌素选煤厂</t>
  </si>
  <si>
    <t>鄂尔多斯市准格尔旗凌优商贸有限公司</t>
  </si>
  <si>
    <t>鄂尔多斯市东胜区奇点广告装饰店</t>
  </si>
  <si>
    <t>山西省太原市山西白求恩医院</t>
  </si>
  <si>
    <t>鄂尔多斯市宜长欣机电安装有限公司</t>
  </si>
  <si>
    <t>包头市九原区许国犁粮油批发部</t>
  </si>
  <si>
    <t>于二民</t>
  </si>
  <si>
    <t>山西省智利源文化艺术有限公司</t>
  </si>
  <si>
    <t>于英</t>
  </si>
  <si>
    <t>郭印</t>
  </si>
  <si>
    <t>内蒙古自治区橙意广告传媒有限公司</t>
  </si>
  <si>
    <t>湖南省晨歌建筑劳务有限公司</t>
  </si>
  <si>
    <t>湖南省森皓贸易有限公司</t>
  </si>
  <si>
    <t>湖南省振海科技有限公司</t>
  </si>
  <si>
    <t>鄂尔多斯市康巴什新区博云酒店管理有限公司</t>
  </si>
  <si>
    <t>鄂尔多斯市草原水泥有限公司</t>
  </si>
  <si>
    <t>鄂尔多斯市蒙龙煤炭集团有限公司</t>
  </si>
  <si>
    <t>山东省唯此食品有限公司</t>
  </si>
  <si>
    <t>北京市悦享未来文化传播有限公司</t>
  </si>
  <si>
    <t>东胜区佳悦川菜馆</t>
  </si>
  <si>
    <t>东胜区车技研汽车服务中心</t>
  </si>
  <si>
    <t>内蒙古自治区奥天矿用物资销售部</t>
  </si>
  <si>
    <t>内蒙古自治区华厦朱家坪电力有限公司</t>
  </si>
  <si>
    <t>山西省同创科瑞电气科技有限公司</t>
  </si>
  <si>
    <t>太原市麦田口腔门诊部</t>
  </si>
  <si>
    <t>江苏省常州市钟楼区金口碑铝业灯饰有限公司</t>
  </si>
  <si>
    <t>鄂尔多斯市建投国电准格尔旗能源有限公司</t>
  </si>
  <si>
    <t>内蒙古自治区佳客来餐饮有限公司</t>
  </si>
  <si>
    <t>内蒙古自治区鄂尔多斯市东胜区奇点广告装饰店</t>
  </si>
  <si>
    <t>广东省韶关市南雄市油山镇金风科技股份有限公司</t>
  </si>
  <si>
    <t>准格尔旗泰福爆破有限责任公司</t>
  </si>
  <si>
    <t>鄂尔多斯市双满酒店管理有限公司</t>
  </si>
  <si>
    <t>鄂尔多斯市东胜区锦乐便利店</t>
  </si>
  <si>
    <t>陕西省西安市雁塔区曲江县第十一毓华幼儿园</t>
  </si>
  <si>
    <t>呼和浩特市赢奕企业咨询管理有限公司</t>
  </si>
  <si>
    <t>呼和浩特市新城区宝骏贸易有限公司</t>
  </si>
  <si>
    <t>鄂尔多斯市清水河县内蒙古翼俊工程机械有限公司</t>
  </si>
  <si>
    <t>呼和浩特市鸿亿盛商贸有限公司</t>
  </si>
  <si>
    <t>呼和浩特市金蓝港女神大酒店</t>
  </si>
  <si>
    <t>准格尔旗启泰机械租赁中心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</si>
</sst>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Tahoma"/>
      <charset val="134"/>
    </font>
    <font>
      <sz val="12"/>
      <color theme="1"/>
      <name val="Tahoma"/>
      <charset val="134"/>
    </font>
    <font>
      <b/>
      <sz val="14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Tahoma"/>
      <charset val="134"/>
    </font>
    <font>
      <b/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0.5"/>
      <color theme="1"/>
      <name val="Calibri"/>
      <charset val="134"/>
    </font>
    <font>
      <sz val="12"/>
      <name val="宋体"/>
      <charset val="134"/>
    </font>
    <font>
      <sz val="10.5"/>
      <name val="Calibri"/>
      <charset val="134"/>
    </font>
    <font>
      <sz val="14"/>
      <color theme="1"/>
      <name val="宋体"/>
      <charset val="134"/>
    </font>
    <font>
      <sz val="12"/>
      <name val="宋体"/>
      <charset val="134"/>
      <scheme val="minor"/>
    </font>
    <font>
      <sz val="10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ajor"/>
    </font>
    <font>
      <sz val="10.5"/>
      <color theme="1"/>
      <name val="宋体"/>
      <charset val="134"/>
    </font>
    <font>
      <b/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.5"/>
      <color theme="1"/>
      <name val="Calibri"/>
      <charset val="0"/>
    </font>
    <font>
      <sz val="10.5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" borderId="10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45" fillId="5" borderId="10" applyNumberFormat="0" applyAlignment="0" applyProtection="0">
      <alignment vertical="center"/>
    </xf>
    <xf numFmtId="0" fontId="46" fillId="6" borderId="12" applyNumberFormat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  <xf numFmtId="0" fontId="21" fillId="0" borderId="3" xfId="0" applyFont="1" applyFill="1" applyBorder="1" applyAlignment="1" quotePrefix="1">
      <alignment horizontal="center" vertical="center"/>
    </xf>
    <xf numFmtId="0" fontId="21" fillId="0" borderId="1" xfId="0" applyFont="1" applyFill="1" applyBorder="1" applyAlignment="1" quotePrefix="1">
      <alignment horizontal="center" vertical="center" wrapText="1"/>
    </xf>
    <xf numFmtId="0" fontId="22" fillId="0" borderId="1" xfId="0" applyFont="1" applyFill="1" applyBorder="1" applyAlignment="1" quotePrefix="1">
      <alignment horizontal="center" vertical="center" wrapText="1"/>
    </xf>
    <xf numFmtId="0" fontId="22" fillId="0" borderId="3" xfId="0" applyFont="1" applyFill="1" applyBorder="1" applyAlignment="1" quotePrefix="1">
      <alignment horizontal="center" vertical="center"/>
    </xf>
    <xf numFmtId="0" fontId="23" fillId="0" borderId="1" xfId="0" applyFont="1" applyFill="1" applyBorder="1" applyAlignment="1" quotePrefix="1">
      <alignment horizontal="center" vertical="center" wrapText="1"/>
    </xf>
    <xf numFmtId="0" fontId="19" fillId="0" borderId="2" xfId="0" applyFont="1" applyFill="1" applyBorder="1" applyAlignment="1" quotePrefix="1">
      <alignment horizontal="center" vertical="center"/>
    </xf>
    <xf numFmtId="0" fontId="18" fillId="0" borderId="1" xfId="0" applyFont="1" applyBorder="1" applyAlignment="1" quotePrefix="1">
      <alignment horizontal="center" vertical="center" wrapText="1"/>
    </xf>
    <xf numFmtId="0" fontId="29" fillId="0" borderId="1" xfId="0" applyFont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6" fillId="0" borderId="1" xfId="0" applyFont="1" applyFill="1" applyBorder="1" applyAlignment="1" quotePrefix="1">
      <alignment horizontal="center" vertical="center"/>
    </xf>
    <xf numFmtId="0" fontId="30" fillId="0" borderId="1" xfId="0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vertical="center" wrapText="1"/>
    </xf>
    <xf numFmtId="0" fontId="19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3"/>
  <sheetViews>
    <sheetView workbookViewId="0">
      <pane ySplit="2" topLeftCell="A85" activePane="bottomLeft" state="frozen"/>
      <selection/>
      <selection pane="bottomLeft" activeCell="L83" sqref="L83:L91"/>
    </sheetView>
  </sheetViews>
  <sheetFormatPr defaultColWidth="9" defaultRowHeight="18.75" customHeight="1"/>
  <cols>
    <col min="1" max="2" width="5.375" style="5" customWidth="1"/>
    <col min="3" max="3" width="9.125" style="5" customWidth="1"/>
    <col min="4" max="4" width="9.875" style="5" customWidth="1"/>
    <col min="5" max="7" width="21.125" style="5" customWidth="1"/>
    <col min="8" max="8" width="10.625" style="5" customWidth="1"/>
    <col min="9" max="9" width="41.625" style="15" customWidth="1"/>
    <col min="10" max="10" width="6.75" style="5" customWidth="1"/>
    <col min="11" max="11" width="16.125" style="5" hidden="1" customWidth="1"/>
    <col min="12" max="12" width="10.375" style="16" customWidth="1"/>
    <col min="13" max="16384" width="9" style="5"/>
  </cols>
  <sheetData>
    <row r="1" s="5" customFormat="1" ht="36.75" customHeight="1" spans="1:12">
      <c r="A1" s="17" t="s">
        <v>0</v>
      </c>
      <c r="B1" s="17"/>
      <c r="C1" s="17"/>
      <c r="D1" s="17"/>
      <c r="E1" s="17"/>
      <c r="F1" s="17"/>
      <c r="G1" s="17"/>
      <c r="H1" s="17"/>
      <c r="I1" s="42"/>
      <c r="J1" s="17"/>
      <c r="K1" s="17"/>
      <c r="L1" s="43"/>
    </row>
    <row r="2" s="13" customFormat="1" ht="46" customHeight="1" spans="1:12">
      <c r="A2" s="18" t="s">
        <v>1</v>
      </c>
      <c r="B2" s="19" t="s">
        <v>2</v>
      </c>
      <c r="C2" s="18" t="s">
        <v>3</v>
      </c>
      <c r="D2" s="19" t="s">
        <v>4</v>
      </c>
      <c r="E2" s="19" t="s">
        <v>5</v>
      </c>
      <c r="F2" s="18" t="s">
        <v>6</v>
      </c>
      <c r="G2" s="18" t="s">
        <v>7</v>
      </c>
      <c r="H2" s="19" t="s">
        <v>8</v>
      </c>
      <c r="I2" s="44" t="s">
        <v>9</v>
      </c>
      <c r="J2" s="18" t="s">
        <v>10</v>
      </c>
      <c r="K2" s="19" t="s">
        <v>11</v>
      </c>
      <c r="L2" s="19" t="s">
        <v>12</v>
      </c>
    </row>
    <row r="3" s="14" customFormat="1" ht="48" customHeight="1" spans="1:12">
      <c r="A3" s="20">
        <v>1</v>
      </c>
      <c r="B3" s="21">
        <v>1</v>
      </c>
      <c r="C3" s="22" t="s">
        <v>13</v>
      </c>
      <c r="D3" s="21" t="s">
        <v>14</v>
      </c>
      <c r="E3" s="23">
        <v>13453067738</v>
      </c>
      <c r="F3" s="78" t="s">
        <v>15</v>
      </c>
      <c r="G3" s="78" t="s">
        <v>16</v>
      </c>
      <c r="H3" s="24" t="s">
        <v>17</v>
      </c>
      <c r="I3" s="21" t="s">
        <v>18</v>
      </c>
      <c r="J3" s="45">
        <v>1200</v>
      </c>
      <c r="K3" s="20"/>
      <c r="L3" s="37" t="s">
        <v>19</v>
      </c>
    </row>
    <row r="4" s="14" customFormat="1" ht="48" customHeight="1" spans="1:12">
      <c r="A4" s="20">
        <v>2</v>
      </c>
      <c r="B4" s="21">
        <v>2</v>
      </c>
      <c r="C4" s="22" t="s">
        <v>13</v>
      </c>
      <c r="D4" s="22" t="s">
        <v>20</v>
      </c>
      <c r="E4" s="23">
        <v>15934319713</v>
      </c>
      <c r="F4" s="79" t="s">
        <v>21</v>
      </c>
      <c r="G4" s="79" t="s">
        <v>22</v>
      </c>
      <c r="H4" s="25" t="s">
        <v>23</v>
      </c>
      <c r="I4" s="46" t="s">
        <v>24</v>
      </c>
      <c r="J4" s="45">
        <v>1200</v>
      </c>
      <c r="K4" s="20"/>
      <c r="L4" s="37"/>
    </row>
    <row r="5" s="14" customFormat="1" ht="48" customHeight="1" spans="1:12">
      <c r="A5" s="20">
        <v>3</v>
      </c>
      <c r="B5" s="21">
        <v>3</v>
      </c>
      <c r="C5" s="22" t="s">
        <v>13</v>
      </c>
      <c r="D5" s="22" t="s">
        <v>25</v>
      </c>
      <c r="E5" s="23">
        <v>15509500881</v>
      </c>
      <c r="F5" s="79" t="s">
        <v>26</v>
      </c>
      <c r="G5" s="79" t="s">
        <v>27</v>
      </c>
      <c r="H5" s="25" t="s">
        <v>23</v>
      </c>
      <c r="I5" s="47" t="s">
        <v>28</v>
      </c>
      <c r="J5" s="45">
        <v>1200</v>
      </c>
      <c r="K5" s="20"/>
      <c r="L5" s="37"/>
    </row>
    <row r="6" s="14" customFormat="1" ht="48" customHeight="1" spans="1:12">
      <c r="A6" s="20">
        <v>4</v>
      </c>
      <c r="B6" s="21">
        <v>4</v>
      </c>
      <c r="C6" s="22" t="s">
        <v>13</v>
      </c>
      <c r="D6" s="22" t="s">
        <v>29</v>
      </c>
      <c r="E6" s="23">
        <v>17859603137</v>
      </c>
      <c r="F6" s="79" t="s">
        <v>30</v>
      </c>
      <c r="G6" s="79" t="s">
        <v>31</v>
      </c>
      <c r="H6" s="25" t="s">
        <v>23</v>
      </c>
      <c r="I6" s="47" t="s">
        <v>32</v>
      </c>
      <c r="J6" s="45">
        <v>1200</v>
      </c>
      <c r="K6" s="20"/>
      <c r="L6" s="37"/>
    </row>
    <row r="7" s="14" customFormat="1" ht="48" customHeight="1" spans="1:12">
      <c r="A7" s="20">
        <v>5</v>
      </c>
      <c r="B7" s="21">
        <v>5</v>
      </c>
      <c r="C7" s="22" t="s">
        <v>13</v>
      </c>
      <c r="D7" s="22" t="s">
        <v>33</v>
      </c>
      <c r="E7" s="23">
        <v>13623509946</v>
      </c>
      <c r="F7" s="22" t="s">
        <v>34</v>
      </c>
      <c r="G7" s="79" t="s">
        <v>35</v>
      </c>
      <c r="H7" s="25" t="s">
        <v>23</v>
      </c>
      <c r="I7" s="47" t="s">
        <v>36</v>
      </c>
      <c r="J7" s="45">
        <v>1200</v>
      </c>
      <c r="K7" s="20"/>
      <c r="L7" s="37"/>
    </row>
    <row r="8" s="14" customFormat="1" ht="48" customHeight="1" spans="1:12">
      <c r="A8" s="20">
        <v>6</v>
      </c>
      <c r="B8" s="21">
        <v>6</v>
      </c>
      <c r="C8" s="22" t="s">
        <v>13</v>
      </c>
      <c r="D8" s="22" t="s">
        <v>37</v>
      </c>
      <c r="E8" s="23">
        <v>13834494371</v>
      </c>
      <c r="F8" s="79" t="s">
        <v>38</v>
      </c>
      <c r="G8" s="79" t="s">
        <v>39</v>
      </c>
      <c r="H8" s="25" t="s">
        <v>23</v>
      </c>
      <c r="I8" s="47" t="s">
        <v>40</v>
      </c>
      <c r="J8" s="45">
        <v>1200</v>
      </c>
      <c r="K8" s="20"/>
      <c r="L8" s="37"/>
    </row>
    <row r="9" s="14" customFormat="1" ht="48" customHeight="1" spans="1:12">
      <c r="A9" s="20">
        <v>7</v>
      </c>
      <c r="B9" s="21">
        <v>7</v>
      </c>
      <c r="C9" s="22" t="s">
        <v>13</v>
      </c>
      <c r="D9" s="22" t="s">
        <v>41</v>
      </c>
      <c r="E9" s="23">
        <v>13994118690</v>
      </c>
      <c r="F9" s="79" t="s">
        <v>42</v>
      </c>
      <c r="G9" s="79" t="s">
        <v>43</v>
      </c>
      <c r="H9" s="25" t="s">
        <v>23</v>
      </c>
      <c r="I9" s="47" t="s">
        <v>44</v>
      </c>
      <c r="J9" s="45">
        <v>1200</v>
      </c>
      <c r="K9" s="20"/>
      <c r="L9" s="37"/>
    </row>
    <row r="10" s="14" customFormat="1" ht="48" customHeight="1" spans="1:12">
      <c r="A10" s="20">
        <v>8</v>
      </c>
      <c r="B10" s="21">
        <v>8</v>
      </c>
      <c r="C10" s="22" t="s">
        <v>13</v>
      </c>
      <c r="D10" s="22" t="s">
        <v>45</v>
      </c>
      <c r="E10" s="23">
        <v>15368904641</v>
      </c>
      <c r="F10" s="79" t="s">
        <v>46</v>
      </c>
      <c r="G10" s="79" t="s">
        <v>47</v>
      </c>
      <c r="H10" s="25" t="s">
        <v>23</v>
      </c>
      <c r="I10" s="47" t="s">
        <v>48</v>
      </c>
      <c r="J10" s="45">
        <v>1200</v>
      </c>
      <c r="K10" s="20"/>
      <c r="L10" s="37"/>
    </row>
    <row r="11" s="14" customFormat="1" ht="48" customHeight="1" spans="1:12">
      <c r="A11" s="20">
        <v>9</v>
      </c>
      <c r="B11" s="21">
        <v>9</v>
      </c>
      <c r="C11" s="22" t="s">
        <v>13</v>
      </c>
      <c r="D11" s="22" t="s">
        <v>49</v>
      </c>
      <c r="E11" s="23">
        <v>13623406650</v>
      </c>
      <c r="F11" s="79" t="s">
        <v>50</v>
      </c>
      <c r="G11" s="79" t="s">
        <v>51</v>
      </c>
      <c r="H11" s="25" t="s">
        <v>23</v>
      </c>
      <c r="I11" s="47" t="s">
        <v>52</v>
      </c>
      <c r="J11" s="45">
        <v>1200</v>
      </c>
      <c r="K11" s="20"/>
      <c r="L11" s="37"/>
    </row>
    <row r="12" s="14" customFormat="1" ht="48" customHeight="1" spans="1:12">
      <c r="A12" s="20">
        <v>10</v>
      </c>
      <c r="B12" s="21">
        <v>10</v>
      </c>
      <c r="C12" s="22" t="s">
        <v>13</v>
      </c>
      <c r="D12" s="22" t="s">
        <v>53</v>
      </c>
      <c r="E12" s="23">
        <v>19011434527</v>
      </c>
      <c r="F12" s="22" t="s">
        <v>54</v>
      </c>
      <c r="G12" s="79" t="s">
        <v>55</v>
      </c>
      <c r="H12" s="25" t="s">
        <v>23</v>
      </c>
      <c r="I12" s="47" t="s">
        <v>56</v>
      </c>
      <c r="J12" s="45">
        <v>1200</v>
      </c>
      <c r="K12" s="20"/>
      <c r="L12" s="37"/>
    </row>
    <row r="13" s="14" customFormat="1" ht="48" customHeight="1" spans="1:12">
      <c r="A13" s="20">
        <v>11</v>
      </c>
      <c r="B13" s="21">
        <v>11</v>
      </c>
      <c r="C13" s="22" t="s">
        <v>13</v>
      </c>
      <c r="D13" s="22" t="s">
        <v>57</v>
      </c>
      <c r="E13" s="23">
        <v>13294504560</v>
      </c>
      <c r="F13" s="79" t="s">
        <v>58</v>
      </c>
      <c r="G13" s="79" t="s">
        <v>59</v>
      </c>
      <c r="H13" s="25" t="s">
        <v>23</v>
      </c>
      <c r="I13" s="47" t="s">
        <v>52</v>
      </c>
      <c r="J13" s="45">
        <v>1200</v>
      </c>
      <c r="K13" s="20"/>
      <c r="L13" s="37"/>
    </row>
    <row r="14" s="14" customFormat="1" ht="48" customHeight="1" spans="1:12">
      <c r="A14" s="20">
        <v>12</v>
      </c>
      <c r="B14" s="21">
        <v>12</v>
      </c>
      <c r="C14" s="22" t="s">
        <v>13</v>
      </c>
      <c r="D14" s="22" t="s">
        <v>60</v>
      </c>
      <c r="E14" s="23">
        <v>18734358877</v>
      </c>
      <c r="F14" s="79" t="s">
        <v>61</v>
      </c>
      <c r="G14" s="79" t="s">
        <v>62</v>
      </c>
      <c r="H14" s="25" t="s">
        <v>23</v>
      </c>
      <c r="I14" s="47" t="s">
        <v>56</v>
      </c>
      <c r="J14" s="45">
        <v>1200</v>
      </c>
      <c r="K14" s="20"/>
      <c r="L14" s="37"/>
    </row>
    <row r="15" s="14" customFormat="1" ht="48" customHeight="1" spans="1:12">
      <c r="A15" s="20">
        <v>13</v>
      </c>
      <c r="B15" s="21">
        <v>13</v>
      </c>
      <c r="C15" s="22" t="s">
        <v>13</v>
      </c>
      <c r="D15" s="22" t="s">
        <v>63</v>
      </c>
      <c r="E15" s="23">
        <v>17635178152</v>
      </c>
      <c r="F15" s="79" t="s">
        <v>64</v>
      </c>
      <c r="G15" s="79" t="s">
        <v>65</v>
      </c>
      <c r="H15" s="25" t="s">
        <v>23</v>
      </c>
      <c r="I15" s="47" t="s">
        <v>66</v>
      </c>
      <c r="J15" s="45">
        <v>1200</v>
      </c>
      <c r="K15" s="20"/>
      <c r="L15" s="37"/>
    </row>
    <row r="16" s="14" customFormat="1" ht="48" customHeight="1" spans="1:12">
      <c r="A16" s="20">
        <v>14</v>
      </c>
      <c r="B16" s="21">
        <v>14</v>
      </c>
      <c r="C16" s="22" t="s">
        <v>13</v>
      </c>
      <c r="D16" s="22" t="s">
        <v>67</v>
      </c>
      <c r="E16" s="23">
        <v>15321125057</v>
      </c>
      <c r="F16" s="79" t="s">
        <v>68</v>
      </c>
      <c r="G16" s="79" t="s">
        <v>69</v>
      </c>
      <c r="H16" s="25" t="s">
        <v>23</v>
      </c>
      <c r="I16" s="47" t="s">
        <v>70</v>
      </c>
      <c r="J16" s="45">
        <v>1200</v>
      </c>
      <c r="K16" s="20"/>
      <c r="L16" s="37"/>
    </row>
    <row r="17" s="14" customFormat="1" ht="48" customHeight="1" spans="1:12">
      <c r="A17" s="20">
        <v>15</v>
      </c>
      <c r="B17" s="21">
        <v>15</v>
      </c>
      <c r="C17" s="22" t="s">
        <v>13</v>
      </c>
      <c r="D17" s="22" t="s">
        <v>71</v>
      </c>
      <c r="E17" s="23">
        <v>15235041728</v>
      </c>
      <c r="F17" s="79" t="s">
        <v>72</v>
      </c>
      <c r="G17" s="79" t="s">
        <v>73</v>
      </c>
      <c r="H17" s="25" t="s">
        <v>23</v>
      </c>
      <c r="I17" s="47" t="s">
        <v>70</v>
      </c>
      <c r="J17" s="45">
        <v>1200</v>
      </c>
      <c r="K17" s="20"/>
      <c r="L17" s="37"/>
    </row>
    <row r="18" s="14" customFormat="1" ht="48" customHeight="1" spans="1:12">
      <c r="A18" s="20">
        <v>16</v>
      </c>
      <c r="B18" s="21">
        <v>16</v>
      </c>
      <c r="C18" s="22" t="s">
        <v>13</v>
      </c>
      <c r="D18" s="22" t="s">
        <v>74</v>
      </c>
      <c r="E18" s="23">
        <v>15934004628</v>
      </c>
      <c r="F18" s="79" t="s">
        <v>75</v>
      </c>
      <c r="G18" s="79" t="s">
        <v>76</v>
      </c>
      <c r="H18" s="25" t="s">
        <v>23</v>
      </c>
      <c r="I18" s="47" t="s">
        <v>70</v>
      </c>
      <c r="J18" s="45">
        <v>1200</v>
      </c>
      <c r="K18" s="20"/>
      <c r="L18" s="37"/>
    </row>
    <row r="19" s="14" customFormat="1" ht="48" customHeight="1" spans="1:12">
      <c r="A19" s="20">
        <v>17</v>
      </c>
      <c r="B19" s="21">
        <v>17</v>
      </c>
      <c r="C19" s="22" t="s">
        <v>13</v>
      </c>
      <c r="D19" s="22" t="s">
        <v>77</v>
      </c>
      <c r="E19" s="23">
        <v>15321127853</v>
      </c>
      <c r="F19" s="79" t="s">
        <v>78</v>
      </c>
      <c r="G19" s="79" t="s">
        <v>79</v>
      </c>
      <c r="H19" s="25" t="s">
        <v>23</v>
      </c>
      <c r="I19" s="47" t="s">
        <v>70</v>
      </c>
      <c r="J19" s="45">
        <v>1200</v>
      </c>
      <c r="K19" s="20"/>
      <c r="L19" s="37"/>
    </row>
    <row r="20" s="14" customFormat="1" ht="48" customHeight="1" spans="1:12">
      <c r="A20" s="20">
        <v>18</v>
      </c>
      <c r="B20" s="21">
        <v>18</v>
      </c>
      <c r="C20" s="22" t="s">
        <v>13</v>
      </c>
      <c r="D20" s="22" t="s">
        <v>80</v>
      </c>
      <c r="E20" s="23">
        <v>15135018153</v>
      </c>
      <c r="F20" s="79" t="s">
        <v>81</v>
      </c>
      <c r="G20" s="79" t="s">
        <v>82</v>
      </c>
      <c r="H20" s="25" t="s">
        <v>23</v>
      </c>
      <c r="I20" s="47" t="s">
        <v>83</v>
      </c>
      <c r="J20" s="45">
        <v>1200</v>
      </c>
      <c r="K20" s="20"/>
      <c r="L20" s="37"/>
    </row>
    <row r="21" s="14" customFormat="1" ht="48" customHeight="1" spans="1:12">
      <c r="A21" s="20">
        <v>19</v>
      </c>
      <c r="B21" s="21">
        <v>19</v>
      </c>
      <c r="C21" s="22" t="s">
        <v>13</v>
      </c>
      <c r="D21" s="22" t="s">
        <v>84</v>
      </c>
      <c r="E21" s="23">
        <v>15934272855</v>
      </c>
      <c r="F21" s="79" t="s">
        <v>85</v>
      </c>
      <c r="G21" s="79" t="s">
        <v>86</v>
      </c>
      <c r="H21" s="25" t="s">
        <v>23</v>
      </c>
      <c r="I21" s="47" t="s">
        <v>87</v>
      </c>
      <c r="J21" s="45">
        <v>1200</v>
      </c>
      <c r="K21" s="20"/>
      <c r="L21" s="37"/>
    </row>
    <row r="22" s="14" customFormat="1" ht="48" customHeight="1" spans="1:12">
      <c r="A22" s="20">
        <v>20</v>
      </c>
      <c r="B22" s="21">
        <v>20</v>
      </c>
      <c r="C22" s="22" t="s">
        <v>13</v>
      </c>
      <c r="D22" s="22" t="s">
        <v>88</v>
      </c>
      <c r="E22" s="23">
        <v>13453017096</v>
      </c>
      <c r="F22" s="22" t="s">
        <v>89</v>
      </c>
      <c r="G22" s="79" t="s">
        <v>90</v>
      </c>
      <c r="H22" s="25" t="s">
        <v>23</v>
      </c>
      <c r="I22" s="47" t="s">
        <v>91</v>
      </c>
      <c r="J22" s="45">
        <v>1200</v>
      </c>
      <c r="K22" s="20"/>
      <c r="L22" s="37"/>
    </row>
    <row r="23" s="14" customFormat="1" ht="48" customHeight="1" spans="1:12">
      <c r="A23" s="20">
        <v>21</v>
      </c>
      <c r="B23" s="21">
        <v>21</v>
      </c>
      <c r="C23" s="22" t="s">
        <v>13</v>
      </c>
      <c r="D23" s="22" t="s">
        <v>92</v>
      </c>
      <c r="E23" s="26">
        <v>15234795787</v>
      </c>
      <c r="F23" s="79" t="s">
        <v>93</v>
      </c>
      <c r="G23" s="79" t="s">
        <v>94</v>
      </c>
      <c r="H23" s="25" t="s">
        <v>23</v>
      </c>
      <c r="I23" s="47" t="s">
        <v>83</v>
      </c>
      <c r="J23" s="45">
        <v>1200</v>
      </c>
      <c r="K23" s="20"/>
      <c r="L23" s="37"/>
    </row>
    <row r="24" s="14" customFormat="1" ht="48" customHeight="1" spans="1:12">
      <c r="A24" s="20">
        <v>22</v>
      </c>
      <c r="B24" s="21">
        <v>22</v>
      </c>
      <c r="C24" s="22" t="s">
        <v>13</v>
      </c>
      <c r="D24" s="22" t="s">
        <v>95</v>
      </c>
      <c r="E24" s="26">
        <v>15934272471</v>
      </c>
      <c r="F24" s="79" t="s">
        <v>96</v>
      </c>
      <c r="G24" s="79" t="s">
        <v>97</v>
      </c>
      <c r="H24" s="25" t="s">
        <v>23</v>
      </c>
      <c r="I24" s="47" t="s">
        <v>66</v>
      </c>
      <c r="J24" s="45">
        <v>1200</v>
      </c>
      <c r="K24" s="20"/>
      <c r="L24" s="37"/>
    </row>
    <row r="25" s="14" customFormat="1" ht="48" customHeight="1" spans="1:12">
      <c r="A25" s="20">
        <v>23</v>
      </c>
      <c r="B25" s="21">
        <v>23</v>
      </c>
      <c r="C25" s="22" t="s">
        <v>13</v>
      </c>
      <c r="D25" s="22" t="s">
        <v>98</v>
      </c>
      <c r="E25" s="23">
        <v>15034473153</v>
      </c>
      <c r="F25" s="79" t="s">
        <v>99</v>
      </c>
      <c r="G25" s="79" t="s">
        <v>100</v>
      </c>
      <c r="H25" s="25" t="s">
        <v>23</v>
      </c>
      <c r="I25" s="47" t="s">
        <v>66</v>
      </c>
      <c r="J25" s="45">
        <v>1200</v>
      </c>
      <c r="K25" s="20"/>
      <c r="L25" s="37"/>
    </row>
    <row r="26" s="14" customFormat="1" ht="48" customHeight="1" spans="1:12">
      <c r="A26" s="20">
        <v>24</v>
      </c>
      <c r="B26" s="21">
        <v>24</v>
      </c>
      <c r="C26" s="22" t="s">
        <v>13</v>
      </c>
      <c r="D26" s="22" t="s">
        <v>101</v>
      </c>
      <c r="E26" s="23">
        <v>15754727352</v>
      </c>
      <c r="F26" s="79" t="s">
        <v>102</v>
      </c>
      <c r="G26" s="79" t="s">
        <v>103</v>
      </c>
      <c r="H26" s="25" t="s">
        <v>23</v>
      </c>
      <c r="I26" s="47" t="s">
        <v>104</v>
      </c>
      <c r="J26" s="45">
        <v>1200</v>
      </c>
      <c r="K26" s="20"/>
      <c r="L26" s="37"/>
    </row>
    <row r="27" s="14" customFormat="1" ht="48" customHeight="1" spans="1:12">
      <c r="A27" s="20">
        <v>25</v>
      </c>
      <c r="B27" s="21">
        <v>25</v>
      </c>
      <c r="C27" s="22" t="s">
        <v>13</v>
      </c>
      <c r="D27" s="22" t="s">
        <v>105</v>
      </c>
      <c r="E27" s="23">
        <v>17636528370</v>
      </c>
      <c r="F27" s="79" t="s">
        <v>106</v>
      </c>
      <c r="G27" s="79" t="s">
        <v>107</v>
      </c>
      <c r="H27" s="25" t="s">
        <v>23</v>
      </c>
      <c r="I27" s="47" t="s">
        <v>108</v>
      </c>
      <c r="J27" s="45">
        <v>1200</v>
      </c>
      <c r="K27" s="20"/>
      <c r="L27" s="37"/>
    </row>
    <row r="28" s="14" customFormat="1" ht="48" customHeight="1" spans="1:12">
      <c r="A28" s="20">
        <v>26</v>
      </c>
      <c r="B28" s="21">
        <v>26</v>
      </c>
      <c r="C28" s="22" t="s">
        <v>13</v>
      </c>
      <c r="D28" s="21" t="s">
        <v>109</v>
      </c>
      <c r="E28" s="23">
        <v>18880409500</v>
      </c>
      <c r="F28" s="78" t="s">
        <v>110</v>
      </c>
      <c r="G28" s="79" t="s">
        <v>111</v>
      </c>
      <c r="H28" s="25" t="s">
        <v>23</v>
      </c>
      <c r="I28" s="47" t="s">
        <v>112</v>
      </c>
      <c r="J28" s="45">
        <v>1200</v>
      </c>
      <c r="K28" s="20"/>
      <c r="L28" s="37"/>
    </row>
    <row r="29" s="14" customFormat="1" ht="48" customHeight="1" spans="1:12">
      <c r="A29" s="20">
        <v>27</v>
      </c>
      <c r="B29" s="21">
        <v>27</v>
      </c>
      <c r="C29" s="22" t="s">
        <v>13</v>
      </c>
      <c r="D29" s="21" t="s">
        <v>113</v>
      </c>
      <c r="E29" s="23">
        <v>18847267618</v>
      </c>
      <c r="F29" s="21" t="s">
        <v>114</v>
      </c>
      <c r="G29" s="79" t="s">
        <v>115</v>
      </c>
      <c r="H29" s="25" t="s">
        <v>23</v>
      </c>
      <c r="I29" s="47" t="s">
        <v>116</v>
      </c>
      <c r="J29" s="45">
        <v>1200</v>
      </c>
      <c r="K29" s="20"/>
      <c r="L29" s="37"/>
    </row>
    <row r="30" s="14" customFormat="1" ht="48" customHeight="1" spans="1:12">
      <c r="A30" s="20">
        <v>28</v>
      </c>
      <c r="B30" s="21">
        <v>28</v>
      </c>
      <c r="C30" s="22" t="s">
        <v>13</v>
      </c>
      <c r="D30" s="21" t="s">
        <v>117</v>
      </c>
      <c r="E30" s="23">
        <v>13488533556</v>
      </c>
      <c r="F30" s="78" t="s">
        <v>118</v>
      </c>
      <c r="G30" s="79" t="s">
        <v>119</v>
      </c>
      <c r="H30" s="25" t="s">
        <v>23</v>
      </c>
      <c r="I30" s="47" t="s">
        <v>116</v>
      </c>
      <c r="J30" s="45">
        <v>1200</v>
      </c>
      <c r="K30" s="20"/>
      <c r="L30" s="37"/>
    </row>
    <row r="31" s="14" customFormat="1" ht="48" customHeight="1" spans="1:12">
      <c r="A31" s="20">
        <v>29</v>
      </c>
      <c r="B31" s="27">
        <v>1</v>
      </c>
      <c r="C31" s="28" t="s">
        <v>120</v>
      </c>
      <c r="D31" s="28" t="s">
        <v>121</v>
      </c>
      <c r="E31" s="29">
        <v>15934272072</v>
      </c>
      <c r="F31" s="80" t="s">
        <v>122</v>
      </c>
      <c r="G31" s="79" t="s">
        <v>123</v>
      </c>
      <c r="H31" s="25" t="s">
        <v>23</v>
      </c>
      <c r="I31" s="28" t="s">
        <v>124</v>
      </c>
      <c r="J31" s="45">
        <v>1200</v>
      </c>
      <c r="K31" s="20"/>
      <c r="L31" s="21" t="s">
        <v>125</v>
      </c>
    </row>
    <row r="32" s="14" customFormat="1" ht="48" customHeight="1" spans="1:12">
      <c r="A32" s="20">
        <v>30</v>
      </c>
      <c r="B32" s="27">
        <v>2</v>
      </c>
      <c r="C32" s="28" t="s">
        <v>120</v>
      </c>
      <c r="D32" s="28" t="s">
        <v>126</v>
      </c>
      <c r="E32" s="29">
        <v>13614874546</v>
      </c>
      <c r="F32" s="80" t="s">
        <v>127</v>
      </c>
      <c r="G32" s="79" t="s">
        <v>128</v>
      </c>
      <c r="H32" s="25" t="s">
        <v>23</v>
      </c>
      <c r="I32" s="28" t="s">
        <v>124</v>
      </c>
      <c r="J32" s="45">
        <v>1200</v>
      </c>
      <c r="K32" s="20"/>
      <c r="L32" s="21"/>
    </row>
    <row r="33" s="14" customFormat="1" ht="48" customHeight="1" spans="1:12">
      <c r="A33" s="20">
        <v>31</v>
      </c>
      <c r="B33" s="27">
        <v>3</v>
      </c>
      <c r="C33" s="28" t="s">
        <v>120</v>
      </c>
      <c r="D33" s="28" t="s">
        <v>129</v>
      </c>
      <c r="E33" s="29">
        <v>15149504517</v>
      </c>
      <c r="F33" s="80" t="s">
        <v>130</v>
      </c>
      <c r="G33" s="79" t="s">
        <v>131</v>
      </c>
      <c r="H33" s="25" t="s">
        <v>23</v>
      </c>
      <c r="I33" s="28" t="s">
        <v>132</v>
      </c>
      <c r="J33" s="45">
        <v>1200</v>
      </c>
      <c r="K33" s="20"/>
      <c r="L33" s="21"/>
    </row>
    <row r="34" s="14" customFormat="1" ht="48" customHeight="1" spans="1:12">
      <c r="A34" s="20">
        <v>32</v>
      </c>
      <c r="B34" s="27">
        <v>4</v>
      </c>
      <c r="C34" s="28" t="s">
        <v>120</v>
      </c>
      <c r="D34" s="28" t="s">
        <v>133</v>
      </c>
      <c r="E34" s="29">
        <v>15847083053</v>
      </c>
      <c r="F34" s="80" t="s">
        <v>134</v>
      </c>
      <c r="G34" s="79" t="s">
        <v>135</v>
      </c>
      <c r="H34" s="25" t="s">
        <v>23</v>
      </c>
      <c r="I34" s="28" t="s">
        <v>136</v>
      </c>
      <c r="J34" s="45">
        <v>1200</v>
      </c>
      <c r="K34" s="20"/>
      <c r="L34" s="21"/>
    </row>
    <row r="35" s="14" customFormat="1" ht="48" customHeight="1" spans="1:12">
      <c r="A35" s="20">
        <v>33</v>
      </c>
      <c r="B35" s="31">
        <v>1</v>
      </c>
      <c r="C35" s="32" t="s">
        <v>137</v>
      </c>
      <c r="D35" s="32" t="s">
        <v>138</v>
      </c>
      <c r="E35" s="32">
        <v>18035060684</v>
      </c>
      <c r="F35" s="81" t="s">
        <v>139</v>
      </c>
      <c r="G35" s="82" t="s">
        <v>140</v>
      </c>
      <c r="H35" s="24" t="s">
        <v>17</v>
      </c>
      <c r="I35" s="48" t="s">
        <v>141</v>
      </c>
      <c r="J35" s="39">
        <v>1200</v>
      </c>
      <c r="K35" s="20"/>
      <c r="L35" s="21" t="s">
        <v>142</v>
      </c>
    </row>
    <row r="36" s="14" customFormat="1" ht="48" customHeight="1" spans="1:12">
      <c r="A36" s="20">
        <v>34</v>
      </c>
      <c r="B36" s="31">
        <v>2</v>
      </c>
      <c r="C36" s="32" t="s">
        <v>137</v>
      </c>
      <c r="D36" s="32" t="s">
        <v>143</v>
      </c>
      <c r="E36" s="32">
        <v>15392500686</v>
      </c>
      <c r="F36" s="81" t="s">
        <v>144</v>
      </c>
      <c r="G36" s="82" t="s">
        <v>145</v>
      </c>
      <c r="H36" s="24" t="s">
        <v>17</v>
      </c>
      <c r="I36" s="48" t="s">
        <v>146</v>
      </c>
      <c r="J36" s="39">
        <v>1200</v>
      </c>
      <c r="K36" s="20"/>
      <c r="L36" s="21"/>
    </row>
    <row r="37" s="14" customFormat="1" ht="48" customHeight="1" spans="1:12">
      <c r="A37" s="20">
        <v>35</v>
      </c>
      <c r="B37" s="31">
        <v>3</v>
      </c>
      <c r="C37" s="34" t="s">
        <v>137</v>
      </c>
      <c r="D37" s="34" t="s">
        <v>147</v>
      </c>
      <c r="E37" s="34" t="s">
        <v>148</v>
      </c>
      <c r="F37" s="35" t="s">
        <v>149</v>
      </c>
      <c r="G37" s="83" t="s">
        <v>150</v>
      </c>
      <c r="H37" s="25" t="s">
        <v>23</v>
      </c>
      <c r="I37" s="35" t="s">
        <v>151</v>
      </c>
      <c r="J37" s="39">
        <v>1200</v>
      </c>
      <c r="K37" s="20"/>
      <c r="L37" s="21"/>
    </row>
    <row r="38" s="14" customFormat="1" ht="48" customHeight="1" spans="1:12">
      <c r="A38" s="20">
        <v>36</v>
      </c>
      <c r="B38" s="31">
        <v>4</v>
      </c>
      <c r="C38" s="34" t="s">
        <v>137</v>
      </c>
      <c r="D38" s="34" t="s">
        <v>152</v>
      </c>
      <c r="E38" s="34">
        <v>15034473743</v>
      </c>
      <c r="F38" s="84" t="s">
        <v>153</v>
      </c>
      <c r="G38" s="83" t="s">
        <v>154</v>
      </c>
      <c r="H38" s="24" t="s">
        <v>17</v>
      </c>
      <c r="I38" s="35" t="s">
        <v>146</v>
      </c>
      <c r="J38" s="39">
        <v>1200</v>
      </c>
      <c r="K38" s="20"/>
      <c r="L38" s="21"/>
    </row>
    <row r="39" s="14" customFormat="1" ht="48" customHeight="1" spans="1:12">
      <c r="A39" s="20">
        <v>37</v>
      </c>
      <c r="B39" s="30">
        <v>1</v>
      </c>
      <c r="C39" s="30" t="s">
        <v>155</v>
      </c>
      <c r="D39" s="37" t="s">
        <v>156</v>
      </c>
      <c r="E39" s="38">
        <v>15934004572</v>
      </c>
      <c r="F39" s="85" t="s">
        <v>157</v>
      </c>
      <c r="G39" s="85" t="s">
        <v>158</v>
      </c>
      <c r="H39" s="25" t="s">
        <v>23</v>
      </c>
      <c r="I39" s="49" t="s">
        <v>159</v>
      </c>
      <c r="J39" s="39">
        <v>1200</v>
      </c>
      <c r="K39" s="20"/>
      <c r="L39" s="50" t="s">
        <v>160</v>
      </c>
    </row>
    <row r="40" s="14" customFormat="1" ht="48" customHeight="1" spans="1:12">
      <c r="A40" s="20">
        <v>38</v>
      </c>
      <c r="B40" s="27">
        <v>1</v>
      </c>
      <c r="C40" s="28" t="s">
        <v>120</v>
      </c>
      <c r="D40" s="28" t="s">
        <v>161</v>
      </c>
      <c r="E40" s="29" t="s">
        <v>162</v>
      </c>
      <c r="F40" s="30" t="s">
        <v>163</v>
      </c>
      <c r="G40" s="80" t="s">
        <v>164</v>
      </c>
      <c r="H40" s="39" t="s">
        <v>165</v>
      </c>
      <c r="I40" s="28" t="s">
        <v>166</v>
      </c>
      <c r="J40" s="39">
        <v>1200</v>
      </c>
      <c r="K40" s="20"/>
      <c r="L40" s="21" t="s">
        <v>167</v>
      </c>
    </row>
    <row r="41" s="14" customFormat="1" ht="48" customHeight="1" spans="1:12">
      <c r="A41" s="20">
        <v>39</v>
      </c>
      <c r="B41" s="27">
        <v>2</v>
      </c>
      <c r="C41" s="28" t="s">
        <v>120</v>
      </c>
      <c r="D41" s="28" t="s">
        <v>168</v>
      </c>
      <c r="E41" s="40">
        <v>18634408627</v>
      </c>
      <c r="F41" s="80" t="s">
        <v>169</v>
      </c>
      <c r="G41" s="80" t="s">
        <v>170</v>
      </c>
      <c r="H41" s="39" t="s">
        <v>165</v>
      </c>
      <c r="I41" s="28" t="s">
        <v>166</v>
      </c>
      <c r="J41" s="39">
        <v>1200</v>
      </c>
      <c r="K41" s="20"/>
      <c r="L41" s="21"/>
    </row>
    <row r="42" s="14" customFormat="1" ht="48" customHeight="1" spans="1:12">
      <c r="A42" s="20">
        <v>40</v>
      </c>
      <c r="B42" s="27">
        <v>3</v>
      </c>
      <c r="C42" s="28" t="s">
        <v>120</v>
      </c>
      <c r="D42" s="28" t="s">
        <v>171</v>
      </c>
      <c r="E42" s="29" t="s">
        <v>172</v>
      </c>
      <c r="F42" s="79" t="s">
        <v>173</v>
      </c>
      <c r="G42" s="80" t="s">
        <v>174</v>
      </c>
      <c r="H42" s="25" t="s">
        <v>23</v>
      </c>
      <c r="I42" s="28" t="s">
        <v>175</v>
      </c>
      <c r="J42" s="39">
        <v>1200</v>
      </c>
      <c r="K42" s="20"/>
      <c r="L42" s="21"/>
    </row>
    <row r="43" s="14" customFormat="1" ht="48" customHeight="1" spans="1:12">
      <c r="A43" s="20">
        <v>41</v>
      </c>
      <c r="B43" s="27">
        <v>4</v>
      </c>
      <c r="C43" s="28" t="s">
        <v>120</v>
      </c>
      <c r="D43" s="28" t="s">
        <v>176</v>
      </c>
      <c r="E43" s="40">
        <v>13509706493</v>
      </c>
      <c r="F43" s="80" t="s">
        <v>177</v>
      </c>
      <c r="G43" s="80" t="s">
        <v>178</v>
      </c>
      <c r="H43" s="25" t="s">
        <v>23</v>
      </c>
      <c r="I43" s="28" t="s">
        <v>179</v>
      </c>
      <c r="J43" s="39">
        <v>1200</v>
      </c>
      <c r="K43" s="20"/>
      <c r="L43" s="21"/>
    </row>
    <row r="44" s="14" customFormat="1" ht="48" customHeight="1" spans="1:12">
      <c r="A44" s="20">
        <v>42</v>
      </c>
      <c r="B44" s="27">
        <v>5</v>
      </c>
      <c r="C44" s="28" t="s">
        <v>120</v>
      </c>
      <c r="D44" s="28" t="s">
        <v>180</v>
      </c>
      <c r="E44" s="29" t="s">
        <v>181</v>
      </c>
      <c r="F44" s="29" t="s">
        <v>182</v>
      </c>
      <c r="G44" s="80" t="s">
        <v>183</v>
      </c>
      <c r="H44" s="25" t="s">
        <v>23</v>
      </c>
      <c r="I44" s="28" t="s">
        <v>175</v>
      </c>
      <c r="J44" s="39">
        <v>1200</v>
      </c>
      <c r="K44" s="20"/>
      <c r="L44" s="21"/>
    </row>
    <row r="45" s="14" customFormat="1" ht="48" customHeight="1" spans="1:12">
      <c r="A45" s="20">
        <v>43</v>
      </c>
      <c r="B45" s="27">
        <v>6</v>
      </c>
      <c r="C45" s="28" t="s">
        <v>120</v>
      </c>
      <c r="D45" s="28" t="s">
        <v>184</v>
      </c>
      <c r="E45" s="29">
        <v>15934004264</v>
      </c>
      <c r="F45" s="80" t="s">
        <v>185</v>
      </c>
      <c r="G45" s="80" t="s">
        <v>186</v>
      </c>
      <c r="H45" s="25" t="s">
        <v>23</v>
      </c>
      <c r="I45" s="28" t="s">
        <v>175</v>
      </c>
      <c r="J45" s="39">
        <v>1200</v>
      </c>
      <c r="K45" s="20"/>
      <c r="L45" s="21"/>
    </row>
    <row r="46" s="14" customFormat="1" ht="48" customHeight="1" spans="1:12">
      <c r="A46" s="20">
        <v>44</v>
      </c>
      <c r="B46" s="27">
        <v>7</v>
      </c>
      <c r="C46" s="28" t="s">
        <v>120</v>
      </c>
      <c r="D46" s="28" t="s">
        <v>187</v>
      </c>
      <c r="E46" s="29">
        <v>13404802318</v>
      </c>
      <c r="F46" s="30" t="s">
        <v>188</v>
      </c>
      <c r="G46" s="80" t="s">
        <v>189</v>
      </c>
      <c r="H46" s="25" t="s">
        <v>23</v>
      </c>
      <c r="I46" s="28" t="s">
        <v>190</v>
      </c>
      <c r="J46" s="39">
        <v>1200</v>
      </c>
      <c r="K46" s="20"/>
      <c r="L46" s="21"/>
    </row>
    <row r="47" s="14" customFormat="1" ht="48" customHeight="1" spans="1:12">
      <c r="A47" s="20">
        <v>45</v>
      </c>
      <c r="B47" s="27">
        <v>8</v>
      </c>
      <c r="C47" s="28" t="s">
        <v>120</v>
      </c>
      <c r="D47" s="28" t="s">
        <v>191</v>
      </c>
      <c r="E47" s="29">
        <v>18734392611</v>
      </c>
      <c r="F47" s="79" t="s">
        <v>192</v>
      </c>
      <c r="G47" s="80" t="s">
        <v>193</v>
      </c>
      <c r="H47" s="25" t="s">
        <v>23</v>
      </c>
      <c r="I47" s="28" t="s">
        <v>190</v>
      </c>
      <c r="J47" s="39">
        <v>1200</v>
      </c>
      <c r="K47" s="20"/>
      <c r="L47" s="21"/>
    </row>
    <row r="48" s="14" customFormat="1" ht="48" customHeight="1" spans="1:12">
      <c r="A48" s="20">
        <v>46</v>
      </c>
      <c r="B48" s="27">
        <v>9</v>
      </c>
      <c r="C48" s="28" t="s">
        <v>120</v>
      </c>
      <c r="D48" s="28" t="s">
        <v>194</v>
      </c>
      <c r="E48" s="29">
        <v>13453012582</v>
      </c>
      <c r="F48" s="80" t="s">
        <v>195</v>
      </c>
      <c r="G48" s="80" t="s">
        <v>196</v>
      </c>
      <c r="H48" s="25" t="s">
        <v>23</v>
      </c>
      <c r="I48" s="28" t="s">
        <v>197</v>
      </c>
      <c r="J48" s="39">
        <v>1200</v>
      </c>
      <c r="K48" s="20"/>
      <c r="L48" s="21"/>
    </row>
    <row r="49" s="14" customFormat="1" ht="48" customHeight="1" spans="1:12">
      <c r="A49" s="20">
        <v>47</v>
      </c>
      <c r="B49" s="27">
        <v>10</v>
      </c>
      <c r="C49" s="28" t="s">
        <v>120</v>
      </c>
      <c r="D49" s="28" t="s">
        <v>198</v>
      </c>
      <c r="E49" s="29">
        <v>13835091496</v>
      </c>
      <c r="F49" s="80" t="s">
        <v>199</v>
      </c>
      <c r="G49" s="80" t="s">
        <v>200</v>
      </c>
      <c r="H49" s="25" t="s">
        <v>23</v>
      </c>
      <c r="I49" s="28" t="s">
        <v>201</v>
      </c>
      <c r="J49" s="39">
        <v>1200</v>
      </c>
      <c r="K49" s="20"/>
      <c r="L49" s="21"/>
    </row>
    <row r="50" s="14" customFormat="1" ht="48" customHeight="1" spans="1:12">
      <c r="A50" s="20">
        <v>48</v>
      </c>
      <c r="B50" s="27">
        <v>11</v>
      </c>
      <c r="C50" s="28" t="s">
        <v>120</v>
      </c>
      <c r="D50" s="28" t="s">
        <v>202</v>
      </c>
      <c r="E50" s="29">
        <v>18203506153</v>
      </c>
      <c r="F50" s="80" t="s">
        <v>203</v>
      </c>
      <c r="G50" s="80" t="s">
        <v>204</v>
      </c>
      <c r="H50" s="24" t="s">
        <v>17</v>
      </c>
      <c r="I50" s="28" t="s">
        <v>205</v>
      </c>
      <c r="J50" s="39">
        <v>1200</v>
      </c>
      <c r="K50" s="20"/>
      <c r="L50" s="21"/>
    </row>
    <row r="51" s="14" customFormat="1" ht="48" customHeight="1" spans="1:12">
      <c r="A51" s="20">
        <v>49</v>
      </c>
      <c r="B51" s="27">
        <v>12</v>
      </c>
      <c r="C51" s="28" t="s">
        <v>120</v>
      </c>
      <c r="D51" s="28" t="s">
        <v>206</v>
      </c>
      <c r="E51" s="30">
        <v>13453067476</v>
      </c>
      <c r="F51" s="80" t="s">
        <v>207</v>
      </c>
      <c r="G51" s="80" t="s">
        <v>208</v>
      </c>
      <c r="H51" s="24" t="s">
        <v>17</v>
      </c>
      <c r="I51" s="28" t="s">
        <v>205</v>
      </c>
      <c r="J51" s="39">
        <v>1200</v>
      </c>
      <c r="K51" s="20"/>
      <c r="L51" s="21"/>
    </row>
    <row r="52" s="14" customFormat="1" ht="48" customHeight="1" spans="1:12">
      <c r="A52" s="20">
        <v>50</v>
      </c>
      <c r="B52" s="27">
        <v>13</v>
      </c>
      <c r="C52" s="28" t="s">
        <v>120</v>
      </c>
      <c r="D52" s="28" t="s">
        <v>209</v>
      </c>
      <c r="E52" s="29">
        <v>15835073753</v>
      </c>
      <c r="F52" s="80" t="s">
        <v>210</v>
      </c>
      <c r="G52" s="80" t="s">
        <v>211</v>
      </c>
      <c r="H52" s="25" t="s">
        <v>23</v>
      </c>
      <c r="I52" s="28" t="s">
        <v>212</v>
      </c>
      <c r="J52" s="39">
        <v>1200</v>
      </c>
      <c r="K52" s="20"/>
      <c r="L52" s="21"/>
    </row>
    <row r="53" s="14" customFormat="1" ht="48" customHeight="1" spans="1:12">
      <c r="A53" s="20">
        <v>51</v>
      </c>
      <c r="B53" s="27">
        <v>14</v>
      </c>
      <c r="C53" s="28" t="s">
        <v>120</v>
      </c>
      <c r="D53" s="28" t="s">
        <v>213</v>
      </c>
      <c r="E53" s="29">
        <v>15834299407</v>
      </c>
      <c r="F53" s="22" t="s">
        <v>214</v>
      </c>
      <c r="G53" s="80" t="s">
        <v>215</v>
      </c>
      <c r="H53" s="25" t="s">
        <v>23</v>
      </c>
      <c r="I53" s="28" t="s">
        <v>212</v>
      </c>
      <c r="J53" s="39">
        <v>1200</v>
      </c>
      <c r="K53" s="20"/>
      <c r="L53" s="21"/>
    </row>
    <row r="54" s="14" customFormat="1" ht="48" customHeight="1" spans="1:12">
      <c r="A54" s="20">
        <v>52</v>
      </c>
      <c r="B54" s="27">
        <v>15</v>
      </c>
      <c r="C54" s="28" t="s">
        <v>120</v>
      </c>
      <c r="D54" s="28" t="s">
        <v>216</v>
      </c>
      <c r="E54" s="41" t="s">
        <v>217</v>
      </c>
      <c r="F54" s="80" t="s">
        <v>218</v>
      </c>
      <c r="G54" s="80" t="s">
        <v>219</v>
      </c>
      <c r="H54" s="25" t="s">
        <v>23</v>
      </c>
      <c r="I54" s="28" t="s">
        <v>220</v>
      </c>
      <c r="J54" s="39">
        <v>1200</v>
      </c>
      <c r="K54" s="20"/>
      <c r="L54" s="21"/>
    </row>
    <row r="55" s="14" customFormat="1" ht="48" customHeight="1" spans="1:12">
      <c r="A55" s="20">
        <v>53</v>
      </c>
      <c r="B55" s="27">
        <v>16</v>
      </c>
      <c r="C55" s="28" t="s">
        <v>120</v>
      </c>
      <c r="D55" s="28" t="s">
        <v>221</v>
      </c>
      <c r="E55" s="29" t="s">
        <v>222</v>
      </c>
      <c r="F55" s="30" t="s">
        <v>223</v>
      </c>
      <c r="G55" s="80" t="s">
        <v>224</v>
      </c>
      <c r="H55" s="25" t="s">
        <v>23</v>
      </c>
      <c r="I55" s="28" t="s">
        <v>225</v>
      </c>
      <c r="J55" s="39">
        <v>1200</v>
      </c>
      <c r="K55" s="20"/>
      <c r="L55" s="21"/>
    </row>
    <row r="56" s="14" customFormat="1" ht="48" customHeight="1" spans="1:12">
      <c r="A56" s="20">
        <v>54</v>
      </c>
      <c r="B56" s="27">
        <v>17</v>
      </c>
      <c r="C56" s="28" t="s">
        <v>120</v>
      </c>
      <c r="D56" s="28" t="s">
        <v>226</v>
      </c>
      <c r="E56" s="29" t="s">
        <v>227</v>
      </c>
      <c r="F56" s="22" t="s">
        <v>228</v>
      </c>
      <c r="G56" s="80" t="s">
        <v>229</v>
      </c>
      <c r="H56" s="25" t="s">
        <v>23</v>
      </c>
      <c r="I56" s="28" t="s">
        <v>225</v>
      </c>
      <c r="J56" s="39">
        <v>1200</v>
      </c>
      <c r="K56" s="20"/>
      <c r="L56" s="21"/>
    </row>
    <row r="57" s="14" customFormat="1" ht="48" customHeight="1" spans="1:12">
      <c r="A57" s="20">
        <v>55</v>
      </c>
      <c r="B57" s="27">
        <v>18</v>
      </c>
      <c r="C57" s="28" t="s">
        <v>120</v>
      </c>
      <c r="D57" s="28" t="s">
        <v>230</v>
      </c>
      <c r="E57" s="29" t="s">
        <v>231</v>
      </c>
      <c r="F57" s="30" t="s">
        <v>232</v>
      </c>
      <c r="G57" s="80" t="s">
        <v>233</v>
      </c>
      <c r="H57" s="25" t="s">
        <v>23</v>
      </c>
      <c r="I57" s="28" t="s">
        <v>220</v>
      </c>
      <c r="J57" s="39">
        <v>1200</v>
      </c>
      <c r="K57" s="20"/>
      <c r="L57" s="21"/>
    </row>
    <row r="58" s="14" customFormat="1" ht="48" customHeight="1" spans="1:12">
      <c r="A58" s="20">
        <v>56</v>
      </c>
      <c r="B58" s="27">
        <v>19</v>
      </c>
      <c r="C58" s="28" t="s">
        <v>120</v>
      </c>
      <c r="D58" s="28" t="s">
        <v>234</v>
      </c>
      <c r="E58" s="29">
        <v>13994118925</v>
      </c>
      <c r="F58" s="80" t="s">
        <v>235</v>
      </c>
      <c r="G58" s="80" t="s">
        <v>236</v>
      </c>
      <c r="H58" s="25" t="s">
        <v>23</v>
      </c>
      <c r="I58" s="28" t="s">
        <v>237</v>
      </c>
      <c r="J58" s="39">
        <v>1200</v>
      </c>
      <c r="K58" s="20"/>
      <c r="L58" s="21"/>
    </row>
    <row r="59" s="14" customFormat="1" ht="48" customHeight="1" spans="1:12">
      <c r="A59" s="20">
        <v>57</v>
      </c>
      <c r="B59" s="27">
        <v>20</v>
      </c>
      <c r="C59" s="28" t="s">
        <v>120</v>
      </c>
      <c r="D59" s="28" t="s">
        <v>238</v>
      </c>
      <c r="E59" s="29" t="s">
        <v>239</v>
      </c>
      <c r="F59" s="80" t="s">
        <v>240</v>
      </c>
      <c r="G59" s="80" t="s">
        <v>241</v>
      </c>
      <c r="H59" s="25" t="s">
        <v>23</v>
      </c>
      <c r="I59" s="28" t="s">
        <v>175</v>
      </c>
      <c r="J59" s="39">
        <v>1200</v>
      </c>
      <c r="K59" s="20"/>
      <c r="L59" s="21"/>
    </row>
    <row r="60" s="14" customFormat="1" ht="48" customHeight="1" spans="1:12">
      <c r="A60" s="20">
        <v>58</v>
      </c>
      <c r="B60" s="27">
        <v>21</v>
      </c>
      <c r="C60" s="28" t="s">
        <v>120</v>
      </c>
      <c r="D60" s="28" t="s">
        <v>242</v>
      </c>
      <c r="E60" s="29">
        <v>17636575144</v>
      </c>
      <c r="F60" s="30" t="s">
        <v>243</v>
      </c>
      <c r="G60" s="80" t="s">
        <v>244</v>
      </c>
      <c r="H60" s="25" t="s">
        <v>23</v>
      </c>
      <c r="I60" s="28" t="s">
        <v>245</v>
      </c>
      <c r="J60" s="39">
        <v>1200</v>
      </c>
      <c r="K60" s="20"/>
      <c r="L60" s="21"/>
    </row>
    <row r="61" s="14" customFormat="1" ht="48" customHeight="1" spans="1:12">
      <c r="A61" s="20">
        <v>59</v>
      </c>
      <c r="B61" s="27">
        <v>22</v>
      </c>
      <c r="C61" s="28" t="s">
        <v>120</v>
      </c>
      <c r="D61" s="28" t="s">
        <v>246</v>
      </c>
      <c r="E61" s="29">
        <v>13623406746</v>
      </c>
      <c r="F61" s="80" t="s">
        <v>247</v>
      </c>
      <c r="G61" s="80" t="s">
        <v>248</v>
      </c>
      <c r="H61" s="25" t="s">
        <v>23</v>
      </c>
      <c r="I61" s="28" t="s">
        <v>249</v>
      </c>
      <c r="J61" s="39">
        <v>1200</v>
      </c>
      <c r="K61" s="20"/>
      <c r="L61" s="21"/>
    </row>
    <row r="62" s="14" customFormat="1" ht="48" customHeight="1" spans="1:12">
      <c r="A62" s="20">
        <v>60</v>
      </c>
      <c r="B62" s="27">
        <v>23</v>
      </c>
      <c r="C62" s="28" t="s">
        <v>120</v>
      </c>
      <c r="D62" s="28" t="s">
        <v>250</v>
      </c>
      <c r="E62" s="29">
        <v>18648260548</v>
      </c>
      <c r="F62" s="80" t="s">
        <v>251</v>
      </c>
      <c r="G62" s="80" t="s">
        <v>252</v>
      </c>
      <c r="H62" s="25" t="s">
        <v>23</v>
      </c>
      <c r="I62" s="28" t="s">
        <v>253</v>
      </c>
      <c r="J62" s="39">
        <v>1200</v>
      </c>
      <c r="K62" s="20"/>
      <c r="L62" s="21"/>
    </row>
    <row r="63" s="14" customFormat="1" ht="48" customHeight="1" spans="1:12">
      <c r="A63" s="20">
        <v>61</v>
      </c>
      <c r="B63" s="27">
        <v>24</v>
      </c>
      <c r="C63" s="28" t="s">
        <v>120</v>
      </c>
      <c r="D63" s="28" t="s">
        <v>254</v>
      </c>
      <c r="E63" s="29">
        <v>15247224217</v>
      </c>
      <c r="F63" s="80" t="s">
        <v>255</v>
      </c>
      <c r="G63" s="80" t="s">
        <v>256</v>
      </c>
      <c r="H63" s="25" t="s">
        <v>23</v>
      </c>
      <c r="I63" s="28" t="s">
        <v>257</v>
      </c>
      <c r="J63" s="39">
        <v>1200</v>
      </c>
      <c r="K63" s="20"/>
      <c r="L63" s="21"/>
    </row>
    <row r="64" s="14" customFormat="1" ht="48" customHeight="1" spans="1:12">
      <c r="A64" s="20">
        <v>62</v>
      </c>
      <c r="B64" s="27">
        <v>25</v>
      </c>
      <c r="C64" s="28" t="s">
        <v>120</v>
      </c>
      <c r="D64" s="28" t="s">
        <v>258</v>
      </c>
      <c r="E64" s="29">
        <v>15834299707</v>
      </c>
      <c r="F64" s="80" t="s">
        <v>259</v>
      </c>
      <c r="G64" s="80" t="s">
        <v>260</v>
      </c>
      <c r="H64" s="25" t="s">
        <v>23</v>
      </c>
      <c r="I64" s="28" t="s">
        <v>257</v>
      </c>
      <c r="J64" s="39">
        <v>1200</v>
      </c>
      <c r="K64" s="20"/>
      <c r="L64" s="21"/>
    </row>
    <row r="65" s="14" customFormat="1" ht="48" customHeight="1" spans="1:12">
      <c r="A65" s="20">
        <v>63</v>
      </c>
      <c r="B65" s="27">
        <v>26</v>
      </c>
      <c r="C65" s="28" t="s">
        <v>120</v>
      </c>
      <c r="D65" s="28" t="s">
        <v>261</v>
      </c>
      <c r="E65" s="29">
        <v>18335008692</v>
      </c>
      <c r="F65" s="80" t="s">
        <v>262</v>
      </c>
      <c r="G65" s="80" t="s">
        <v>263</v>
      </c>
      <c r="H65" s="25" t="s">
        <v>23</v>
      </c>
      <c r="I65" s="28" t="s">
        <v>264</v>
      </c>
      <c r="J65" s="39">
        <v>1200</v>
      </c>
      <c r="K65" s="20"/>
      <c r="L65" s="21"/>
    </row>
    <row r="66" s="14" customFormat="1" ht="48" customHeight="1" spans="1:12">
      <c r="A66" s="20">
        <v>64</v>
      </c>
      <c r="B66" s="27">
        <v>27</v>
      </c>
      <c r="C66" s="28" t="s">
        <v>120</v>
      </c>
      <c r="D66" s="28" t="s">
        <v>265</v>
      </c>
      <c r="E66" s="29">
        <v>18403412743</v>
      </c>
      <c r="F66" s="80" t="s">
        <v>266</v>
      </c>
      <c r="G66" s="80" t="s">
        <v>267</v>
      </c>
      <c r="H66" s="25" t="s">
        <v>23</v>
      </c>
      <c r="I66" s="28" t="s">
        <v>268</v>
      </c>
      <c r="J66" s="39">
        <v>1200</v>
      </c>
      <c r="K66" s="20"/>
      <c r="L66" s="21"/>
    </row>
    <row r="67" s="14" customFormat="1" ht="48" customHeight="1" spans="1:12">
      <c r="A67" s="20">
        <v>65</v>
      </c>
      <c r="B67" s="27">
        <v>28</v>
      </c>
      <c r="C67" s="28" t="s">
        <v>120</v>
      </c>
      <c r="D67" s="28" t="s">
        <v>269</v>
      </c>
      <c r="E67" s="86" t="s">
        <v>270</v>
      </c>
      <c r="F67" s="30" t="s">
        <v>271</v>
      </c>
      <c r="G67" s="80" t="s">
        <v>272</v>
      </c>
      <c r="H67" s="25" t="s">
        <v>23</v>
      </c>
      <c r="I67" s="28" t="s">
        <v>268</v>
      </c>
      <c r="J67" s="39">
        <v>1200</v>
      </c>
      <c r="K67" s="20"/>
      <c r="L67" s="21"/>
    </row>
    <row r="68" s="14" customFormat="1" ht="48" customHeight="1" spans="1:12">
      <c r="A68" s="20">
        <v>66</v>
      </c>
      <c r="B68" s="27">
        <v>29</v>
      </c>
      <c r="C68" s="28" t="s">
        <v>120</v>
      </c>
      <c r="D68" s="28" t="s">
        <v>273</v>
      </c>
      <c r="E68" s="29">
        <v>15248402284</v>
      </c>
      <c r="F68" s="80" t="s">
        <v>274</v>
      </c>
      <c r="G68" s="80" t="s">
        <v>275</v>
      </c>
      <c r="H68" s="25" t="s">
        <v>23</v>
      </c>
      <c r="I68" s="28" t="s">
        <v>245</v>
      </c>
      <c r="J68" s="39">
        <v>1200</v>
      </c>
      <c r="K68" s="20"/>
      <c r="L68" s="21"/>
    </row>
    <row r="69" s="14" customFormat="1" ht="48" customHeight="1" spans="1:12">
      <c r="A69" s="20">
        <v>67</v>
      </c>
      <c r="B69" s="27">
        <v>30</v>
      </c>
      <c r="C69" s="28" t="s">
        <v>120</v>
      </c>
      <c r="D69" s="28" t="s">
        <v>276</v>
      </c>
      <c r="E69" s="29">
        <v>17635195080</v>
      </c>
      <c r="F69" s="80" t="s">
        <v>277</v>
      </c>
      <c r="G69" s="80" t="s">
        <v>278</v>
      </c>
      <c r="H69" s="25" t="s">
        <v>23</v>
      </c>
      <c r="I69" s="28" t="s">
        <v>245</v>
      </c>
      <c r="J69" s="39">
        <v>1200</v>
      </c>
      <c r="K69" s="20"/>
      <c r="L69" s="21"/>
    </row>
    <row r="70" s="14" customFormat="1" ht="48" customHeight="1" spans="1:12">
      <c r="A70" s="20">
        <v>68</v>
      </c>
      <c r="B70" s="27">
        <v>31</v>
      </c>
      <c r="C70" s="28" t="s">
        <v>120</v>
      </c>
      <c r="D70" s="28" t="s">
        <v>279</v>
      </c>
      <c r="E70" s="29">
        <v>18503502364</v>
      </c>
      <c r="F70" s="30" t="s">
        <v>280</v>
      </c>
      <c r="G70" s="80" t="s">
        <v>281</v>
      </c>
      <c r="H70" s="25" t="s">
        <v>23</v>
      </c>
      <c r="I70" s="28" t="s">
        <v>249</v>
      </c>
      <c r="J70" s="39">
        <v>1200</v>
      </c>
      <c r="K70" s="20"/>
      <c r="L70" s="21"/>
    </row>
    <row r="71" s="14" customFormat="1" ht="48" customHeight="1" spans="1:12">
      <c r="A71" s="20">
        <v>69</v>
      </c>
      <c r="B71" s="27">
        <v>32</v>
      </c>
      <c r="C71" s="28" t="s">
        <v>120</v>
      </c>
      <c r="D71" s="28" t="s">
        <v>282</v>
      </c>
      <c r="E71" s="29">
        <v>18203506138</v>
      </c>
      <c r="F71" s="80" t="s">
        <v>283</v>
      </c>
      <c r="G71" s="80" t="s">
        <v>284</v>
      </c>
      <c r="H71" s="25" t="s">
        <v>23</v>
      </c>
      <c r="I71" s="28" t="s">
        <v>257</v>
      </c>
      <c r="J71" s="39">
        <v>1200</v>
      </c>
      <c r="K71" s="20"/>
      <c r="L71" s="21"/>
    </row>
    <row r="72" s="14" customFormat="1" ht="48" customHeight="1" spans="1:12">
      <c r="A72" s="20">
        <v>70</v>
      </c>
      <c r="B72" s="27">
        <v>33</v>
      </c>
      <c r="C72" s="28" t="s">
        <v>120</v>
      </c>
      <c r="D72" s="28" t="s">
        <v>285</v>
      </c>
      <c r="E72" s="40">
        <v>13546605400</v>
      </c>
      <c r="F72" s="22" t="s">
        <v>286</v>
      </c>
      <c r="G72" s="80" t="s">
        <v>287</v>
      </c>
      <c r="H72" s="28" t="s">
        <v>288</v>
      </c>
      <c r="I72" s="28" t="s">
        <v>289</v>
      </c>
      <c r="J72" s="39">
        <v>1200</v>
      </c>
      <c r="K72" s="20"/>
      <c r="L72" s="21"/>
    </row>
    <row r="73" s="14" customFormat="1" ht="48" customHeight="1" spans="1:12">
      <c r="A73" s="20">
        <v>71</v>
      </c>
      <c r="B73" s="27">
        <v>34</v>
      </c>
      <c r="C73" s="28" t="s">
        <v>120</v>
      </c>
      <c r="D73" s="28" t="s">
        <v>290</v>
      </c>
      <c r="E73" s="29">
        <v>15754722909</v>
      </c>
      <c r="F73" s="29" t="s">
        <v>291</v>
      </c>
      <c r="G73" s="80" t="s">
        <v>292</v>
      </c>
      <c r="H73" s="25" t="s">
        <v>23</v>
      </c>
      <c r="I73" s="28" t="s">
        <v>293</v>
      </c>
      <c r="J73" s="39">
        <v>1200</v>
      </c>
      <c r="K73" s="20"/>
      <c r="L73" s="21"/>
    </row>
    <row r="74" s="14" customFormat="1" ht="48" customHeight="1" spans="1:12">
      <c r="A74" s="20">
        <v>72</v>
      </c>
      <c r="B74" s="27">
        <v>35</v>
      </c>
      <c r="C74" s="28" t="s">
        <v>120</v>
      </c>
      <c r="D74" s="28" t="s">
        <v>101</v>
      </c>
      <c r="E74" s="40">
        <v>15124815274</v>
      </c>
      <c r="F74" s="29" t="s">
        <v>294</v>
      </c>
      <c r="G74" s="80" t="s">
        <v>295</v>
      </c>
      <c r="H74" s="25" t="s">
        <v>23</v>
      </c>
      <c r="I74" s="28" t="s">
        <v>296</v>
      </c>
      <c r="J74" s="39">
        <v>1200</v>
      </c>
      <c r="K74" s="20"/>
      <c r="L74" s="21"/>
    </row>
    <row r="75" s="14" customFormat="1" ht="48" customHeight="1" spans="1:12">
      <c r="A75" s="20">
        <v>73</v>
      </c>
      <c r="B75" s="27">
        <v>36</v>
      </c>
      <c r="C75" s="28" t="s">
        <v>120</v>
      </c>
      <c r="D75" s="28" t="s">
        <v>297</v>
      </c>
      <c r="E75" s="29">
        <v>17695567368</v>
      </c>
      <c r="F75" s="80" t="s">
        <v>298</v>
      </c>
      <c r="G75" s="80" t="s">
        <v>299</v>
      </c>
      <c r="H75" s="25" t="s">
        <v>23</v>
      </c>
      <c r="I75" s="28" t="s">
        <v>237</v>
      </c>
      <c r="J75" s="39">
        <v>1200</v>
      </c>
      <c r="K75" s="20"/>
      <c r="L75" s="21"/>
    </row>
    <row r="76" s="14" customFormat="1" ht="48" customHeight="1" spans="1:12">
      <c r="A76" s="20">
        <v>74</v>
      </c>
      <c r="B76" s="27">
        <v>37</v>
      </c>
      <c r="C76" s="28" t="s">
        <v>120</v>
      </c>
      <c r="D76" s="28" t="s">
        <v>300</v>
      </c>
      <c r="E76" s="29">
        <v>13403675482</v>
      </c>
      <c r="F76" s="80" t="s">
        <v>301</v>
      </c>
      <c r="G76" s="80" t="s">
        <v>302</v>
      </c>
      <c r="H76" s="25" t="s">
        <v>23</v>
      </c>
      <c r="I76" s="28" t="s">
        <v>237</v>
      </c>
      <c r="J76" s="39">
        <v>1200</v>
      </c>
      <c r="K76" s="20"/>
      <c r="L76" s="21"/>
    </row>
    <row r="77" s="14" customFormat="1" ht="48" customHeight="1" spans="1:12">
      <c r="A77" s="20">
        <v>75</v>
      </c>
      <c r="B77" s="27">
        <v>38</v>
      </c>
      <c r="C77" s="28" t="s">
        <v>120</v>
      </c>
      <c r="D77" s="28" t="s">
        <v>303</v>
      </c>
      <c r="E77" s="29">
        <v>13453068253</v>
      </c>
      <c r="F77" s="80" t="s">
        <v>304</v>
      </c>
      <c r="G77" s="80" t="s">
        <v>305</v>
      </c>
      <c r="H77" s="25" t="s">
        <v>23</v>
      </c>
      <c r="I77" s="28" t="s">
        <v>237</v>
      </c>
      <c r="J77" s="39">
        <v>1200</v>
      </c>
      <c r="K77" s="20"/>
      <c r="L77" s="21"/>
    </row>
    <row r="78" s="14" customFormat="1" ht="48" customHeight="1" spans="1:12">
      <c r="A78" s="20">
        <v>76</v>
      </c>
      <c r="B78" s="27">
        <v>39</v>
      </c>
      <c r="C78" s="28" t="s">
        <v>120</v>
      </c>
      <c r="D78" s="28" t="s">
        <v>306</v>
      </c>
      <c r="E78" s="29">
        <v>15235040786</v>
      </c>
      <c r="F78" s="80" t="s">
        <v>307</v>
      </c>
      <c r="G78" s="80" t="s">
        <v>308</v>
      </c>
      <c r="H78" s="25" t="s">
        <v>23</v>
      </c>
      <c r="I78" s="28" t="s">
        <v>264</v>
      </c>
      <c r="J78" s="39">
        <v>1200</v>
      </c>
      <c r="K78" s="20"/>
      <c r="L78" s="21"/>
    </row>
    <row r="79" s="14" customFormat="1" ht="48" customHeight="1" spans="1:12">
      <c r="A79" s="20">
        <v>77</v>
      </c>
      <c r="B79" s="27">
        <v>40</v>
      </c>
      <c r="C79" s="28" t="s">
        <v>120</v>
      </c>
      <c r="D79" s="28" t="s">
        <v>309</v>
      </c>
      <c r="E79" s="29">
        <v>15835667486</v>
      </c>
      <c r="F79" s="80" t="s">
        <v>310</v>
      </c>
      <c r="G79" s="79" t="s">
        <v>311</v>
      </c>
      <c r="H79" s="25" t="s">
        <v>23</v>
      </c>
      <c r="I79" s="28" t="s">
        <v>190</v>
      </c>
      <c r="J79" s="39">
        <v>1200</v>
      </c>
      <c r="K79" s="20"/>
      <c r="L79" s="21"/>
    </row>
    <row r="80" s="14" customFormat="1" ht="48" customHeight="1" spans="1:12">
      <c r="A80" s="20">
        <v>78</v>
      </c>
      <c r="B80" s="27">
        <v>41</v>
      </c>
      <c r="C80" s="28" t="s">
        <v>120</v>
      </c>
      <c r="D80" s="28" t="s">
        <v>312</v>
      </c>
      <c r="E80" s="29">
        <v>15934006910</v>
      </c>
      <c r="F80" s="80" t="s">
        <v>313</v>
      </c>
      <c r="G80" s="79" t="s">
        <v>314</v>
      </c>
      <c r="H80" s="25" t="s">
        <v>23</v>
      </c>
      <c r="I80" s="28" t="s">
        <v>315</v>
      </c>
      <c r="J80" s="39">
        <v>1200</v>
      </c>
      <c r="K80" s="20"/>
      <c r="L80" s="21"/>
    </row>
    <row r="81" s="14" customFormat="1" ht="48" customHeight="1" spans="1:12">
      <c r="A81" s="20">
        <v>79</v>
      </c>
      <c r="B81" s="27">
        <v>42</v>
      </c>
      <c r="C81" s="28" t="s">
        <v>120</v>
      </c>
      <c r="D81" s="28" t="s">
        <v>316</v>
      </c>
      <c r="E81" s="28">
        <v>18435030528</v>
      </c>
      <c r="F81" s="87" t="s">
        <v>317</v>
      </c>
      <c r="G81" s="87" t="s">
        <v>314</v>
      </c>
      <c r="H81" s="28" t="s">
        <v>23</v>
      </c>
      <c r="I81" s="28" t="s">
        <v>315</v>
      </c>
      <c r="J81" s="39">
        <v>1200</v>
      </c>
      <c r="K81" s="20"/>
      <c r="L81" s="21"/>
    </row>
    <row r="82" s="14" customFormat="1" ht="48" customHeight="1" spans="1:12">
      <c r="A82" s="20">
        <v>80</v>
      </c>
      <c r="B82" s="50">
        <v>1</v>
      </c>
      <c r="C82" s="28" t="s">
        <v>318</v>
      </c>
      <c r="D82" s="28" t="s">
        <v>319</v>
      </c>
      <c r="E82" s="28">
        <v>15849358978</v>
      </c>
      <c r="F82" s="87" t="s">
        <v>320</v>
      </c>
      <c r="G82" s="87" t="s">
        <v>321</v>
      </c>
      <c r="H82" s="28" t="s">
        <v>23</v>
      </c>
      <c r="I82" s="28" t="s">
        <v>322</v>
      </c>
      <c r="J82" s="39">
        <v>1200</v>
      </c>
      <c r="K82" s="20"/>
      <c r="L82" s="50" t="s">
        <v>323</v>
      </c>
    </row>
    <row r="83" s="14" customFormat="1" ht="48" customHeight="1" spans="1:12">
      <c r="A83" s="20">
        <v>81</v>
      </c>
      <c r="B83" s="27">
        <v>1</v>
      </c>
      <c r="C83" s="51" t="s">
        <v>324</v>
      </c>
      <c r="D83" s="52" t="s">
        <v>325</v>
      </c>
      <c r="E83" s="52">
        <v>17735117848</v>
      </c>
      <c r="F83" s="88" t="s">
        <v>326</v>
      </c>
      <c r="G83" s="88" t="s">
        <v>327</v>
      </c>
      <c r="H83" s="52" t="s">
        <v>288</v>
      </c>
      <c r="I83" s="52" t="s">
        <v>328</v>
      </c>
      <c r="J83" s="39">
        <v>1200</v>
      </c>
      <c r="K83" s="20"/>
      <c r="L83" s="62" t="s">
        <v>329</v>
      </c>
    </row>
    <row r="84" s="14" customFormat="1" ht="48" customHeight="1" spans="1:12">
      <c r="A84" s="20">
        <v>82</v>
      </c>
      <c r="B84" s="27">
        <v>2</v>
      </c>
      <c r="C84" s="51" t="s">
        <v>324</v>
      </c>
      <c r="D84" s="52" t="s">
        <v>330</v>
      </c>
      <c r="E84" s="52">
        <v>13753150070</v>
      </c>
      <c r="F84" s="88" t="s">
        <v>331</v>
      </c>
      <c r="G84" s="88" t="s">
        <v>332</v>
      </c>
      <c r="H84" s="52" t="s">
        <v>288</v>
      </c>
      <c r="I84" s="52" t="s">
        <v>328</v>
      </c>
      <c r="J84" s="39">
        <v>1200</v>
      </c>
      <c r="K84" s="20"/>
      <c r="L84" s="63"/>
    </row>
    <row r="85" s="14" customFormat="1" ht="48" customHeight="1" spans="1:12">
      <c r="A85" s="20">
        <v>83</v>
      </c>
      <c r="B85" s="27">
        <v>3</v>
      </c>
      <c r="C85" s="51" t="s">
        <v>324</v>
      </c>
      <c r="D85" s="52" t="s">
        <v>333</v>
      </c>
      <c r="E85" s="52">
        <v>18735168426</v>
      </c>
      <c r="F85" s="88" t="s">
        <v>334</v>
      </c>
      <c r="G85" s="88" t="s">
        <v>335</v>
      </c>
      <c r="H85" s="25" t="s">
        <v>23</v>
      </c>
      <c r="I85" s="52" t="s">
        <v>336</v>
      </c>
      <c r="J85" s="39">
        <v>1200</v>
      </c>
      <c r="K85" s="20"/>
      <c r="L85" s="63"/>
    </row>
    <row r="86" s="14" customFormat="1" ht="48" customHeight="1" spans="1:12">
      <c r="A86" s="20">
        <v>84</v>
      </c>
      <c r="B86" s="27">
        <v>4</v>
      </c>
      <c r="C86" s="51" t="s">
        <v>324</v>
      </c>
      <c r="D86" s="52" t="s">
        <v>337</v>
      </c>
      <c r="E86" s="52">
        <v>13403501970</v>
      </c>
      <c r="F86" s="88" t="s">
        <v>338</v>
      </c>
      <c r="G86" s="88" t="s">
        <v>339</v>
      </c>
      <c r="H86" s="25" t="s">
        <v>23</v>
      </c>
      <c r="I86" s="52" t="s">
        <v>340</v>
      </c>
      <c r="J86" s="39">
        <v>1200</v>
      </c>
      <c r="K86" s="20"/>
      <c r="L86" s="63"/>
    </row>
    <row r="87" s="14" customFormat="1" ht="48" customHeight="1" spans="1:12">
      <c r="A87" s="20">
        <v>85</v>
      </c>
      <c r="B87" s="27">
        <v>5</v>
      </c>
      <c r="C87" s="51" t="s">
        <v>324</v>
      </c>
      <c r="D87" s="52" t="s">
        <v>341</v>
      </c>
      <c r="E87" s="52">
        <v>18835088881</v>
      </c>
      <c r="F87" s="88" t="s">
        <v>342</v>
      </c>
      <c r="G87" s="88" t="s">
        <v>343</v>
      </c>
      <c r="H87" s="25" t="s">
        <v>23</v>
      </c>
      <c r="I87" s="52" t="s">
        <v>344</v>
      </c>
      <c r="J87" s="39">
        <v>1200</v>
      </c>
      <c r="K87" s="20"/>
      <c r="L87" s="63"/>
    </row>
    <row r="88" s="14" customFormat="1" ht="48" customHeight="1" spans="1:12">
      <c r="A88" s="20">
        <v>86</v>
      </c>
      <c r="B88" s="27">
        <v>6</v>
      </c>
      <c r="C88" s="51" t="s">
        <v>324</v>
      </c>
      <c r="D88" s="52" t="s">
        <v>345</v>
      </c>
      <c r="E88" s="52">
        <v>18003513779</v>
      </c>
      <c r="F88" s="88" t="s">
        <v>346</v>
      </c>
      <c r="G88" s="88" t="s">
        <v>347</v>
      </c>
      <c r="H88" s="25" t="s">
        <v>23</v>
      </c>
      <c r="I88" s="51" t="s">
        <v>348</v>
      </c>
      <c r="J88" s="39">
        <v>1200</v>
      </c>
      <c r="K88" s="20"/>
      <c r="L88" s="63"/>
    </row>
    <row r="89" s="14" customFormat="1" ht="48" customHeight="1" spans="1:12">
      <c r="A89" s="20">
        <v>87</v>
      </c>
      <c r="B89" s="27">
        <v>7</v>
      </c>
      <c r="C89" s="51" t="s">
        <v>324</v>
      </c>
      <c r="D89" s="52" t="s">
        <v>349</v>
      </c>
      <c r="E89" s="52">
        <v>15513183721</v>
      </c>
      <c r="F89" s="88" t="s">
        <v>350</v>
      </c>
      <c r="G89" s="88" t="s">
        <v>351</v>
      </c>
      <c r="H89" s="25" t="s">
        <v>23</v>
      </c>
      <c r="I89" s="51" t="s">
        <v>352</v>
      </c>
      <c r="J89" s="39">
        <v>1200</v>
      </c>
      <c r="K89" s="20"/>
      <c r="L89" s="63"/>
    </row>
    <row r="90" s="14" customFormat="1" ht="48" customHeight="1" spans="1:12">
      <c r="A90" s="20">
        <v>88</v>
      </c>
      <c r="B90" s="27">
        <v>8</v>
      </c>
      <c r="C90" s="52" t="s">
        <v>324</v>
      </c>
      <c r="D90" s="52" t="s">
        <v>353</v>
      </c>
      <c r="E90" s="52">
        <v>14797142869</v>
      </c>
      <c r="F90" s="88" t="s">
        <v>354</v>
      </c>
      <c r="G90" s="88" t="s">
        <v>355</v>
      </c>
      <c r="H90" s="25" t="s">
        <v>23</v>
      </c>
      <c r="I90" s="52" t="s">
        <v>356</v>
      </c>
      <c r="J90" s="39">
        <v>1200</v>
      </c>
      <c r="K90" s="20"/>
      <c r="L90" s="63"/>
    </row>
    <row r="91" s="14" customFormat="1" ht="48" customHeight="1" spans="1:12">
      <c r="A91" s="20">
        <v>89</v>
      </c>
      <c r="B91" s="27">
        <v>9</v>
      </c>
      <c r="C91" s="52" t="s">
        <v>324</v>
      </c>
      <c r="D91" s="52" t="s">
        <v>357</v>
      </c>
      <c r="E91" s="52">
        <v>15035151526</v>
      </c>
      <c r="F91" s="88" t="s">
        <v>358</v>
      </c>
      <c r="G91" s="88" t="s">
        <v>359</v>
      </c>
      <c r="H91" s="25" t="s">
        <v>23</v>
      </c>
      <c r="I91" s="52" t="s">
        <v>356</v>
      </c>
      <c r="J91" s="39">
        <v>1200</v>
      </c>
      <c r="K91" s="20"/>
      <c r="L91" s="64"/>
    </row>
    <row r="92" s="14" customFormat="1" ht="48" customHeight="1" spans="1:12">
      <c r="A92" s="20">
        <v>90</v>
      </c>
      <c r="B92" s="24">
        <v>1</v>
      </c>
      <c r="C92" s="24" t="s">
        <v>360</v>
      </c>
      <c r="D92" s="24" t="s">
        <v>361</v>
      </c>
      <c r="E92" s="53">
        <v>18335097445</v>
      </c>
      <c r="F92" s="89" t="s">
        <v>362</v>
      </c>
      <c r="G92" s="90" t="s">
        <v>363</v>
      </c>
      <c r="H92" s="25" t="s">
        <v>23</v>
      </c>
      <c r="I92" s="65" t="s">
        <v>364</v>
      </c>
      <c r="J92" s="39">
        <v>1200</v>
      </c>
      <c r="K92" s="20"/>
      <c r="L92" s="21" t="s">
        <v>365</v>
      </c>
    </row>
    <row r="93" s="14" customFormat="1" ht="48" customHeight="1" spans="1:12">
      <c r="A93" s="20">
        <v>91</v>
      </c>
      <c r="B93" s="24">
        <v>2</v>
      </c>
      <c r="C93" s="24" t="s">
        <v>360</v>
      </c>
      <c r="D93" s="24" t="s">
        <v>366</v>
      </c>
      <c r="E93" s="53">
        <v>13509706141</v>
      </c>
      <c r="F93" s="89" t="s">
        <v>367</v>
      </c>
      <c r="G93" s="90" t="s">
        <v>368</v>
      </c>
      <c r="H93" s="24" t="s">
        <v>17</v>
      </c>
      <c r="I93" s="65" t="s">
        <v>369</v>
      </c>
      <c r="J93" s="39">
        <v>1200</v>
      </c>
      <c r="K93" s="20"/>
      <c r="L93" s="21"/>
    </row>
    <row r="94" s="14" customFormat="1" ht="48" customHeight="1" spans="1:12">
      <c r="A94" s="20">
        <v>92</v>
      </c>
      <c r="B94" s="24">
        <v>3</v>
      </c>
      <c r="C94" s="24" t="s">
        <v>360</v>
      </c>
      <c r="D94" s="53" t="s">
        <v>370</v>
      </c>
      <c r="E94" s="53">
        <v>15835073643</v>
      </c>
      <c r="F94" s="89" t="s">
        <v>371</v>
      </c>
      <c r="G94" s="90" t="s">
        <v>372</v>
      </c>
      <c r="H94" s="25" t="s">
        <v>23</v>
      </c>
      <c r="I94" s="65" t="s">
        <v>364</v>
      </c>
      <c r="J94" s="39">
        <v>1200</v>
      </c>
      <c r="K94" s="20"/>
      <c r="L94" s="21"/>
    </row>
    <row r="95" s="14" customFormat="1" ht="48" customHeight="1" spans="1:12">
      <c r="A95" s="20">
        <v>93</v>
      </c>
      <c r="B95" s="24">
        <v>4</v>
      </c>
      <c r="C95" s="24" t="s">
        <v>360</v>
      </c>
      <c r="D95" s="55" t="s">
        <v>373</v>
      </c>
      <c r="E95" s="53">
        <v>13485409132</v>
      </c>
      <c r="F95" s="89" t="s">
        <v>374</v>
      </c>
      <c r="G95" s="90" t="s">
        <v>375</v>
      </c>
      <c r="H95" s="25" t="s">
        <v>23</v>
      </c>
      <c r="I95" s="10" t="s">
        <v>376</v>
      </c>
      <c r="J95" s="39">
        <v>1200</v>
      </c>
      <c r="K95" s="20"/>
      <c r="L95" s="21"/>
    </row>
    <row r="96" s="14" customFormat="1" ht="48" customHeight="1" spans="1:12">
      <c r="A96" s="20">
        <v>94</v>
      </c>
      <c r="B96" s="56">
        <v>1</v>
      </c>
      <c r="C96" s="53" t="s">
        <v>377</v>
      </c>
      <c r="D96" s="39" t="s">
        <v>378</v>
      </c>
      <c r="E96" s="57">
        <v>13994175061</v>
      </c>
      <c r="F96" s="91" t="s">
        <v>379</v>
      </c>
      <c r="G96" s="91" t="s">
        <v>380</v>
      </c>
      <c r="H96" s="25" t="s">
        <v>23</v>
      </c>
      <c r="I96" s="39" t="s">
        <v>381</v>
      </c>
      <c r="J96" s="39">
        <v>1200</v>
      </c>
      <c r="K96" s="20"/>
      <c r="L96" s="21" t="s">
        <v>382</v>
      </c>
    </row>
    <row r="97" s="14" customFormat="1" ht="48" customHeight="1" spans="1:12">
      <c r="A97" s="20">
        <v>95</v>
      </c>
      <c r="B97" s="56">
        <v>2</v>
      </c>
      <c r="C97" s="53" t="s">
        <v>377</v>
      </c>
      <c r="D97" s="58" t="s">
        <v>383</v>
      </c>
      <c r="E97" s="57">
        <v>18201971516</v>
      </c>
      <c r="F97" s="91" t="s">
        <v>384</v>
      </c>
      <c r="G97" s="91" t="s">
        <v>385</v>
      </c>
      <c r="H97" s="25" t="s">
        <v>23</v>
      </c>
      <c r="I97" s="39" t="s">
        <v>386</v>
      </c>
      <c r="J97" s="39">
        <v>1200</v>
      </c>
      <c r="K97" s="20"/>
      <c r="L97" s="21"/>
    </row>
    <row r="98" s="14" customFormat="1" ht="48" customHeight="1" spans="1:12">
      <c r="A98" s="20">
        <v>96</v>
      </c>
      <c r="B98" s="56">
        <v>3</v>
      </c>
      <c r="C98" s="53" t="s">
        <v>377</v>
      </c>
      <c r="D98" s="58" t="s">
        <v>387</v>
      </c>
      <c r="E98" s="57">
        <v>18874196051</v>
      </c>
      <c r="F98" s="91" t="s">
        <v>388</v>
      </c>
      <c r="G98" s="91" t="s">
        <v>389</v>
      </c>
      <c r="H98" s="25" t="s">
        <v>23</v>
      </c>
      <c r="I98" s="39" t="s">
        <v>390</v>
      </c>
      <c r="J98" s="39">
        <v>1200</v>
      </c>
      <c r="K98" s="20"/>
      <c r="L98" s="21"/>
    </row>
    <row r="99" s="14" customFormat="1" ht="48" customHeight="1" spans="1:12">
      <c r="A99" s="20">
        <v>97</v>
      </c>
      <c r="B99" s="56">
        <v>4</v>
      </c>
      <c r="C99" s="53" t="s">
        <v>377</v>
      </c>
      <c r="D99" s="58" t="s">
        <v>391</v>
      </c>
      <c r="E99" s="57">
        <v>13633506197</v>
      </c>
      <c r="F99" s="91" t="s">
        <v>392</v>
      </c>
      <c r="G99" s="91" t="s">
        <v>393</v>
      </c>
      <c r="H99" s="25" t="s">
        <v>23</v>
      </c>
      <c r="I99" s="39" t="s">
        <v>394</v>
      </c>
      <c r="J99" s="39">
        <v>1200</v>
      </c>
      <c r="K99" s="20"/>
      <c r="L99" s="21"/>
    </row>
    <row r="100" s="14" customFormat="1" ht="48" customHeight="1" spans="1:12">
      <c r="A100" s="20">
        <v>98</v>
      </c>
      <c r="B100" s="56">
        <v>5</v>
      </c>
      <c r="C100" s="53" t="s">
        <v>377</v>
      </c>
      <c r="D100" s="58" t="s">
        <v>395</v>
      </c>
      <c r="E100" s="57">
        <v>13294617890</v>
      </c>
      <c r="F100" s="91" t="s">
        <v>396</v>
      </c>
      <c r="G100" s="91" t="s">
        <v>397</v>
      </c>
      <c r="H100" s="25" t="s">
        <v>23</v>
      </c>
      <c r="I100" s="39" t="s">
        <v>386</v>
      </c>
      <c r="J100" s="39">
        <v>1200</v>
      </c>
      <c r="K100" s="20"/>
      <c r="L100" s="21"/>
    </row>
    <row r="101" s="14" customFormat="1" ht="48" customHeight="1" spans="1:12">
      <c r="A101" s="20">
        <v>99</v>
      </c>
      <c r="B101" s="56">
        <v>6</v>
      </c>
      <c r="C101" s="53" t="s">
        <v>377</v>
      </c>
      <c r="D101" s="58" t="s">
        <v>398</v>
      </c>
      <c r="E101" s="57">
        <v>13097678375</v>
      </c>
      <c r="F101" s="57" t="s">
        <v>399</v>
      </c>
      <c r="G101" s="91" t="s">
        <v>400</v>
      </c>
      <c r="H101" s="25" t="s">
        <v>23</v>
      </c>
      <c r="I101" s="39" t="s">
        <v>401</v>
      </c>
      <c r="J101" s="39">
        <v>1200</v>
      </c>
      <c r="K101" s="20"/>
      <c r="L101" s="21"/>
    </row>
    <row r="102" s="14" customFormat="1" ht="48" customHeight="1" spans="1:12">
      <c r="A102" s="20">
        <v>100</v>
      </c>
      <c r="B102" s="56">
        <v>7</v>
      </c>
      <c r="C102" s="53" t="s">
        <v>377</v>
      </c>
      <c r="D102" s="58" t="s">
        <v>402</v>
      </c>
      <c r="E102" s="57">
        <v>18735036349</v>
      </c>
      <c r="F102" s="91" t="s">
        <v>403</v>
      </c>
      <c r="G102" s="91" t="s">
        <v>404</v>
      </c>
      <c r="H102" s="25" t="s">
        <v>23</v>
      </c>
      <c r="I102" s="39" t="s">
        <v>401</v>
      </c>
      <c r="J102" s="39">
        <v>1200</v>
      </c>
      <c r="K102" s="20"/>
      <c r="L102" s="21"/>
    </row>
    <row r="103" s="14" customFormat="1" ht="48" customHeight="1" spans="1:12">
      <c r="A103" s="20">
        <v>101</v>
      </c>
      <c r="B103" s="56">
        <v>8</v>
      </c>
      <c r="C103" s="53" t="s">
        <v>377</v>
      </c>
      <c r="D103" s="58" t="s">
        <v>405</v>
      </c>
      <c r="E103" s="57">
        <v>18734389552</v>
      </c>
      <c r="F103" s="91" t="s">
        <v>406</v>
      </c>
      <c r="G103" s="91" t="s">
        <v>407</v>
      </c>
      <c r="H103" s="25" t="s">
        <v>23</v>
      </c>
      <c r="I103" s="39" t="s">
        <v>401</v>
      </c>
      <c r="J103" s="39">
        <v>1200</v>
      </c>
      <c r="K103" s="20"/>
      <c r="L103" s="21"/>
    </row>
    <row r="104" s="14" customFormat="1" ht="48" customHeight="1" spans="1:12">
      <c r="A104" s="20">
        <v>102</v>
      </c>
      <c r="B104" s="56">
        <v>9</v>
      </c>
      <c r="C104" s="53" t="s">
        <v>377</v>
      </c>
      <c r="D104" s="58" t="s">
        <v>408</v>
      </c>
      <c r="E104" s="57">
        <v>18734392394</v>
      </c>
      <c r="F104" s="91" t="s">
        <v>409</v>
      </c>
      <c r="G104" s="91" t="s">
        <v>410</v>
      </c>
      <c r="H104" s="25" t="s">
        <v>23</v>
      </c>
      <c r="I104" s="39" t="s">
        <v>411</v>
      </c>
      <c r="J104" s="39">
        <v>1200</v>
      </c>
      <c r="K104" s="20"/>
      <c r="L104" s="21"/>
    </row>
    <row r="105" s="14" customFormat="1" ht="48" customHeight="1" spans="1:12">
      <c r="A105" s="20">
        <v>103</v>
      </c>
      <c r="B105" s="56">
        <v>10</v>
      </c>
      <c r="C105" s="53" t="s">
        <v>377</v>
      </c>
      <c r="D105" s="58" t="s">
        <v>412</v>
      </c>
      <c r="E105" s="57">
        <v>18734392299</v>
      </c>
      <c r="F105" s="91" t="s">
        <v>413</v>
      </c>
      <c r="G105" s="91" t="s">
        <v>414</v>
      </c>
      <c r="H105" s="25" t="s">
        <v>23</v>
      </c>
      <c r="I105" s="39" t="s">
        <v>411</v>
      </c>
      <c r="J105" s="39">
        <v>1200</v>
      </c>
      <c r="K105" s="20"/>
      <c r="L105" s="21"/>
    </row>
    <row r="106" s="14" customFormat="1" ht="48" customHeight="1" spans="1:12">
      <c r="A106" s="20">
        <v>104</v>
      </c>
      <c r="B106" s="56">
        <v>11</v>
      </c>
      <c r="C106" s="53" t="s">
        <v>377</v>
      </c>
      <c r="D106" s="58" t="s">
        <v>415</v>
      </c>
      <c r="E106" s="57">
        <v>18649302623</v>
      </c>
      <c r="F106" s="91" t="s">
        <v>416</v>
      </c>
      <c r="G106" s="91" t="s">
        <v>417</v>
      </c>
      <c r="H106" s="25" t="s">
        <v>23</v>
      </c>
      <c r="I106" s="39" t="s">
        <v>418</v>
      </c>
      <c r="J106" s="39">
        <v>1200</v>
      </c>
      <c r="K106" s="20"/>
      <c r="L106" s="21"/>
    </row>
    <row r="107" s="14" customFormat="1" ht="48" customHeight="1" spans="1:12">
      <c r="A107" s="20">
        <v>105</v>
      </c>
      <c r="B107" s="56">
        <v>12</v>
      </c>
      <c r="C107" s="53" t="s">
        <v>377</v>
      </c>
      <c r="D107" s="58" t="s">
        <v>419</v>
      </c>
      <c r="E107" s="57">
        <v>18734392299</v>
      </c>
      <c r="F107" s="91" t="s">
        <v>420</v>
      </c>
      <c r="G107" s="91" t="s">
        <v>421</v>
      </c>
      <c r="H107" s="25" t="s">
        <v>23</v>
      </c>
      <c r="I107" s="39" t="s">
        <v>422</v>
      </c>
      <c r="J107" s="39">
        <v>1200</v>
      </c>
      <c r="K107" s="20"/>
      <c r="L107" s="21"/>
    </row>
    <row r="108" s="14" customFormat="1" ht="48" customHeight="1" spans="1:12">
      <c r="A108" s="20">
        <v>106</v>
      </c>
      <c r="B108" s="56">
        <v>13</v>
      </c>
      <c r="C108" s="53" t="s">
        <v>377</v>
      </c>
      <c r="D108" s="58" t="s">
        <v>423</v>
      </c>
      <c r="E108" s="57">
        <v>13994283960</v>
      </c>
      <c r="F108" s="57" t="s">
        <v>424</v>
      </c>
      <c r="G108" s="91" t="s">
        <v>425</v>
      </c>
      <c r="H108" s="39" t="s">
        <v>288</v>
      </c>
      <c r="I108" s="39" t="s">
        <v>426</v>
      </c>
      <c r="J108" s="39">
        <v>1200</v>
      </c>
      <c r="K108" s="20"/>
      <c r="L108" s="21"/>
    </row>
    <row r="109" s="14" customFormat="1" ht="48" customHeight="1" spans="1:12">
      <c r="A109" s="20">
        <v>107</v>
      </c>
      <c r="B109" s="56">
        <v>14</v>
      </c>
      <c r="C109" s="53" t="s">
        <v>377</v>
      </c>
      <c r="D109" s="58" t="s">
        <v>427</v>
      </c>
      <c r="E109" s="57">
        <v>13643508139</v>
      </c>
      <c r="F109" s="91" t="s">
        <v>428</v>
      </c>
      <c r="G109" s="91" t="s">
        <v>429</v>
      </c>
      <c r="H109" s="25" t="s">
        <v>23</v>
      </c>
      <c r="I109" s="39" t="s">
        <v>430</v>
      </c>
      <c r="J109" s="39">
        <v>1200</v>
      </c>
      <c r="K109" s="20"/>
      <c r="L109" s="21"/>
    </row>
    <row r="110" s="14" customFormat="1" ht="48" customHeight="1" spans="1:12">
      <c r="A110" s="20">
        <v>108</v>
      </c>
      <c r="B110" s="56">
        <v>15</v>
      </c>
      <c r="C110" s="53" t="s">
        <v>377</v>
      </c>
      <c r="D110" s="58" t="s">
        <v>431</v>
      </c>
      <c r="E110" s="57">
        <v>18535050662</v>
      </c>
      <c r="F110" s="57" t="s">
        <v>432</v>
      </c>
      <c r="G110" s="91" t="s">
        <v>433</v>
      </c>
      <c r="H110" s="25" t="s">
        <v>23</v>
      </c>
      <c r="I110" s="39" t="s">
        <v>434</v>
      </c>
      <c r="J110" s="39">
        <v>1200</v>
      </c>
      <c r="K110" s="20"/>
      <c r="L110" s="21"/>
    </row>
    <row r="111" s="14" customFormat="1" ht="48" customHeight="1" spans="1:12">
      <c r="A111" s="20">
        <v>109</v>
      </c>
      <c r="B111" s="56">
        <v>16</v>
      </c>
      <c r="C111" s="53" t="s">
        <v>377</v>
      </c>
      <c r="D111" s="58" t="s">
        <v>435</v>
      </c>
      <c r="E111" s="57">
        <v>13613502982</v>
      </c>
      <c r="F111" s="57" t="s">
        <v>436</v>
      </c>
      <c r="G111" s="91" t="s">
        <v>437</v>
      </c>
      <c r="H111" s="24" t="s">
        <v>17</v>
      </c>
      <c r="I111" s="39" t="s">
        <v>438</v>
      </c>
      <c r="J111" s="21">
        <v>1200</v>
      </c>
      <c r="K111" s="20"/>
      <c r="L111" s="21"/>
    </row>
    <row r="112" s="14" customFormat="1" ht="48" customHeight="1" spans="1:12">
      <c r="A112" s="20">
        <v>110</v>
      </c>
      <c r="B112" s="56">
        <v>17</v>
      </c>
      <c r="C112" s="53" t="s">
        <v>377</v>
      </c>
      <c r="D112" s="58" t="s">
        <v>439</v>
      </c>
      <c r="E112" s="57">
        <v>15547732221</v>
      </c>
      <c r="F112" s="91" t="s">
        <v>440</v>
      </c>
      <c r="G112" s="91" t="s">
        <v>441</v>
      </c>
      <c r="H112" s="25" t="s">
        <v>23</v>
      </c>
      <c r="I112" s="39" t="s">
        <v>442</v>
      </c>
      <c r="J112" s="21">
        <v>1200</v>
      </c>
      <c r="K112" s="20"/>
      <c r="L112" s="21"/>
    </row>
    <row r="113" s="14" customFormat="1" ht="48" customHeight="1" spans="1:12">
      <c r="A113" s="20">
        <v>111</v>
      </c>
      <c r="B113" s="56">
        <v>18</v>
      </c>
      <c r="C113" s="53" t="s">
        <v>377</v>
      </c>
      <c r="D113" s="58" t="s">
        <v>443</v>
      </c>
      <c r="E113" s="23">
        <v>17277036017</v>
      </c>
      <c r="F113" s="92" t="s">
        <v>444</v>
      </c>
      <c r="G113" s="92" t="s">
        <v>445</v>
      </c>
      <c r="H113" s="25" t="s">
        <v>23</v>
      </c>
      <c r="I113" s="39" t="s">
        <v>446</v>
      </c>
      <c r="J113" s="21">
        <v>1200</v>
      </c>
      <c r="K113" s="20"/>
      <c r="L113" s="21"/>
    </row>
    <row r="114" s="14" customFormat="1" ht="48" customHeight="1" spans="1:12">
      <c r="A114" s="20">
        <v>112</v>
      </c>
      <c r="B114" s="56">
        <v>19</v>
      </c>
      <c r="C114" s="53" t="s">
        <v>377</v>
      </c>
      <c r="D114" s="58" t="s">
        <v>447</v>
      </c>
      <c r="E114" s="23">
        <v>18747768977</v>
      </c>
      <c r="F114" s="92" t="s">
        <v>448</v>
      </c>
      <c r="G114" s="92" t="s">
        <v>449</v>
      </c>
      <c r="H114" s="25" t="s">
        <v>23</v>
      </c>
      <c r="I114" s="39" t="s">
        <v>450</v>
      </c>
      <c r="J114" s="21">
        <v>1200</v>
      </c>
      <c r="K114" s="20"/>
      <c r="L114" s="21"/>
    </row>
    <row r="115" s="14" customFormat="1" ht="48" customHeight="1" spans="1:12">
      <c r="A115" s="20">
        <v>113</v>
      </c>
      <c r="B115" s="59">
        <v>1</v>
      </c>
      <c r="C115" s="59" t="s">
        <v>360</v>
      </c>
      <c r="D115" s="60" t="s">
        <v>451</v>
      </c>
      <c r="E115" s="53">
        <v>15135095576</v>
      </c>
      <c r="F115" s="90" t="s">
        <v>452</v>
      </c>
      <c r="G115" s="90" t="s">
        <v>453</v>
      </c>
      <c r="H115" s="25" t="s">
        <v>23</v>
      </c>
      <c r="I115" s="10" t="s">
        <v>454</v>
      </c>
      <c r="J115" s="66">
        <v>1200</v>
      </c>
      <c r="K115" s="20"/>
      <c r="L115" s="21" t="s">
        <v>455</v>
      </c>
    </row>
    <row r="116" s="14" customFormat="1" ht="48" customHeight="1" spans="1:12">
      <c r="A116" s="20">
        <v>114</v>
      </c>
      <c r="B116" s="59">
        <v>2</v>
      </c>
      <c r="C116" s="59" t="s">
        <v>360</v>
      </c>
      <c r="D116" s="60" t="s">
        <v>456</v>
      </c>
      <c r="E116" s="53">
        <v>13653669247</v>
      </c>
      <c r="F116" s="90" t="s">
        <v>457</v>
      </c>
      <c r="G116" s="90" t="s">
        <v>458</v>
      </c>
      <c r="H116" s="24" t="s">
        <v>288</v>
      </c>
      <c r="I116" s="10" t="s">
        <v>459</v>
      </c>
      <c r="J116" s="66">
        <v>1200</v>
      </c>
      <c r="K116" s="20"/>
      <c r="L116" s="21"/>
    </row>
    <row r="117" s="14" customFormat="1" ht="48" customHeight="1" spans="1:12">
      <c r="A117" s="20">
        <v>115</v>
      </c>
      <c r="B117" s="59">
        <v>3</v>
      </c>
      <c r="C117" s="59" t="s">
        <v>360</v>
      </c>
      <c r="D117" s="60" t="s">
        <v>460</v>
      </c>
      <c r="E117" s="53">
        <v>18735036391</v>
      </c>
      <c r="F117" s="53" t="s">
        <v>461</v>
      </c>
      <c r="G117" s="90" t="s">
        <v>462</v>
      </c>
      <c r="H117" s="24" t="s">
        <v>288</v>
      </c>
      <c r="I117" s="10" t="s">
        <v>463</v>
      </c>
      <c r="J117" s="66">
        <v>1200</v>
      </c>
      <c r="K117" s="20"/>
      <c r="L117" s="21"/>
    </row>
    <row r="118" s="14" customFormat="1" ht="48" customHeight="1" spans="1:12">
      <c r="A118" s="20">
        <v>116</v>
      </c>
      <c r="B118" s="59">
        <v>1</v>
      </c>
      <c r="C118" s="59" t="s">
        <v>464</v>
      </c>
      <c r="D118" s="50" t="s">
        <v>465</v>
      </c>
      <c r="E118" s="53">
        <v>13546088246</v>
      </c>
      <c r="F118" s="90" t="s">
        <v>466</v>
      </c>
      <c r="G118" s="90" t="s">
        <v>467</v>
      </c>
      <c r="H118" s="24" t="s">
        <v>288</v>
      </c>
      <c r="I118" s="50" t="s">
        <v>468</v>
      </c>
      <c r="J118" s="59">
        <v>1200</v>
      </c>
      <c r="K118" s="20"/>
      <c r="L118" s="21" t="s">
        <v>469</v>
      </c>
    </row>
    <row r="119" s="14" customFormat="1" ht="48" customHeight="1" spans="1:12">
      <c r="A119" s="20">
        <v>117</v>
      </c>
      <c r="B119" s="59">
        <v>2</v>
      </c>
      <c r="C119" s="59" t="s">
        <v>464</v>
      </c>
      <c r="D119" s="50" t="s">
        <v>470</v>
      </c>
      <c r="E119" s="50">
        <v>13152718569</v>
      </c>
      <c r="F119" s="93" t="s">
        <v>471</v>
      </c>
      <c r="G119" s="93" t="s">
        <v>472</v>
      </c>
      <c r="H119" s="25" t="s">
        <v>23</v>
      </c>
      <c r="I119" s="67" t="s">
        <v>473</v>
      </c>
      <c r="J119" s="59">
        <v>1200</v>
      </c>
      <c r="K119" s="20"/>
      <c r="L119" s="21"/>
    </row>
    <row r="120" s="14" customFormat="1" ht="48" customHeight="1" spans="1:12">
      <c r="A120" s="20">
        <v>118</v>
      </c>
      <c r="B120" s="59">
        <v>3</v>
      </c>
      <c r="C120" s="59" t="s">
        <v>464</v>
      </c>
      <c r="D120" s="50" t="s">
        <v>474</v>
      </c>
      <c r="E120" s="50">
        <v>15235095626</v>
      </c>
      <c r="F120" s="93" t="s">
        <v>475</v>
      </c>
      <c r="G120" s="93" t="s">
        <v>476</v>
      </c>
      <c r="H120" s="25" t="s">
        <v>23</v>
      </c>
      <c r="I120" s="50" t="s">
        <v>477</v>
      </c>
      <c r="J120" s="59">
        <v>1200</v>
      </c>
      <c r="K120" s="20"/>
      <c r="L120" s="21"/>
    </row>
    <row r="121" s="14" customFormat="1" ht="48" customHeight="1" spans="1:12">
      <c r="A121" s="20">
        <v>119</v>
      </c>
      <c r="B121" s="59">
        <v>4</v>
      </c>
      <c r="C121" s="59" t="s">
        <v>464</v>
      </c>
      <c r="D121" s="50" t="s">
        <v>478</v>
      </c>
      <c r="E121" s="50">
        <v>18522295654</v>
      </c>
      <c r="F121" s="93" t="s">
        <v>479</v>
      </c>
      <c r="G121" s="93" t="s">
        <v>480</v>
      </c>
      <c r="H121" s="59" t="s">
        <v>288</v>
      </c>
      <c r="I121" s="50" t="s">
        <v>481</v>
      </c>
      <c r="J121" s="59">
        <v>1200</v>
      </c>
      <c r="K121" s="20"/>
      <c r="L121" s="21"/>
    </row>
    <row r="122" s="14" customFormat="1" ht="48" customHeight="1" spans="1:12">
      <c r="A122" s="30">
        <v>120</v>
      </c>
      <c r="B122" s="21">
        <v>1</v>
      </c>
      <c r="C122" s="22" t="s">
        <v>13</v>
      </c>
      <c r="D122" s="22" t="s">
        <v>482</v>
      </c>
      <c r="E122" s="23">
        <v>13100107133</v>
      </c>
      <c r="F122" s="79" t="s">
        <v>483</v>
      </c>
      <c r="G122" s="79" t="s">
        <v>484</v>
      </c>
      <c r="H122" s="24" t="s">
        <v>17</v>
      </c>
      <c r="I122" s="61" t="s">
        <v>485</v>
      </c>
      <c r="J122" s="59">
        <v>1200</v>
      </c>
      <c r="K122" s="30"/>
      <c r="L122" s="68" t="s">
        <v>486</v>
      </c>
    </row>
    <row r="123" s="14" customFormat="1" ht="48" customHeight="1" spans="1:12">
      <c r="A123" s="30">
        <v>121</v>
      </c>
      <c r="B123" s="21">
        <v>2</v>
      </c>
      <c r="C123" s="22" t="s">
        <v>13</v>
      </c>
      <c r="D123" s="22" t="s">
        <v>487</v>
      </c>
      <c r="E123" s="23">
        <v>13100107133</v>
      </c>
      <c r="F123" s="79" t="s">
        <v>488</v>
      </c>
      <c r="G123" s="79" t="s">
        <v>489</v>
      </c>
      <c r="H123" s="24" t="s">
        <v>17</v>
      </c>
      <c r="I123" s="61" t="s">
        <v>485</v>
      </c>
      <c r="J123" s="59">
        <v>1200</v>
      </c>
      <c r="K123" s="30"/>
      <c r="L123" s="69"/>
    </row>
    <row r="124" s="14" customFormat="1" ht="48" customHeight="1" spans="1:12">
      <c r="A124" s="30">
        <v>122</v>
      </c>
      <c r="B124" s="21">
        <v>3</v>
      </c>
      <c r="C124" s="22" t="s">
        <v>13</v>
      </c>
      <c r="D124" s="22" t="s">
        <v>490</v>
      </c>
      <c r="E124" s="23">
        <v>17610309007</v>
      </c>
      <c r="F124" s="79" t="s">
        <v>491</v>
      </c>
      <c r="G124" s="79" t="s">
        <v>492</v>
      </c>
      <c r="H124" s="25" t="s">
        <v>23</v>
      </c>
      <c r="I124" s="70" t="s">
        <v>493</v>
      </c>
      <c r="J124" s="59">
        <v>1200</v>
      </c>
      <c r="K124" s="30"/>
      <c r="L124" s="69"/>
    </row>
    <row r="125" s="14" customFormat="1" ht="48" customHeight="1" spans="1:12">
      <c r="A125" s="30">
        <v>123</v>
      </c>
      <c r="B125" s="21">
        <v>4</v>
      </c>
      <c r="C125" s="22" t="s">
        <v>13</v>
      </c>
      <c r="D125" s="22" t="s">
        <v>494</v>
      </c>
      <c r="E125" s="23">
        <v>1635005121</v>
      </c>
      <c r="F125" s="79" t="s">
        <v>495</v>
      </c>
      <c r="G125" s="79" t="s">
        <v>496</v>
      </c>
      <c r="H125" s="25" t="s">
        <v>23</v>
      </c>
      <c r="I125" s="71" t="s">
        <v>497</v>
      </c>
      <c r="J125" s="59">
        <v>1200</v>
      </c>
      <c r="K125" s="30"/>
      <c r="L125" s="69"/>
    </row>
    <row r="126" s="14" customFormat="1" ht="48" customHeight="1" spans="1:12">
      <c r="A126" s="30">
        <v>124</v>
      </c>
      <c r="B126" s="21">
        <v>5</v>
      </c>
      <c r="C126" s="22" t="s">
        <v>13</v>
      </c>
      <c r="D126" s="22" t="s">
        <v>498</v>
      </c>
      <c r="E126" s="23">
        <v>15110519553</v>
      </c>
      <c r="F126" s="79" t="s">
        <v>499</v>
      </c>
      <c r="G126" s="79" t="s">
        <v>500</v>
      </c>
      <c r="H126" s="25" t="s">
        <v>23</v>
      </c>
      <c r="I126" s="39" t="s">
        <v>501</v>
      </c>
      <c r="J126" s="59">
        <v>1200</v>
      </c>
      <c r="K126" s="30"/>
      <c r="L126" s="69"/>
    </row>
    <row r="127" s="14" customFormat="1" ht="48" customHeight="1" spans="1:12">
      <c r="A127" s="30">
        <v>125</v>
      </c>
      <c r="B127" s="21">
        <v>6</v>
      </c>
      <c r="C127" s="22" t="s">
        <v>13</v>
      </c>
      <c r="D127" s="22" t="s">
        <v>502</v>
      </c>
      <c r="E127" s="23">
        <v>13753036682</v>
      </c>
      <c r="F127" s="79" t="s">
        <v>503</v>
      </c>
      <c r="G127" s="79" t="s">
        <v>504</v>
      </c>
      <c r="H127" s="25" t="s">
        <v>23</v>
      </c>
      <c r="I127" s="72" t="s">
        <v>505</v>
      </c>
      <c r="J127" s="59">
        <v>1200</v>
      </c>
      <c r="K127" s="30"/>
      <c r="L127" s="69"/>
    </row>
    <row r="128" s="14" customFormat="1" ht="48" customHeight="1" spans="1:12">
      <c r="A128" s="30">
        <v>126</v>
      </c>
      <c r="B128" s="21">
        <v>7</v>
      </c>
      <c r="C128" s="22" t="s">
        <v>13</v>
      </c>
      <c r="D128" s="22" t="s">
        <v>506</v>
      </c>
      <c r="E128" s="23">
        <v>13994053731</v>
      </c>
      <c r="F128" s="79" t="s">
        <v>507</v>
      </c>
      <c r="G128" s="79" t="s">
        <v>508</v>
      </c>
      <c r="H128" s="61" t="s">
        <v>509</v>
      </c>
      <c r="I128" s="72" t="s">
        <v>510</v>
      </c>
      <c r="J128" s="59">
        <v>1200</v>
      </c>
      <c r="K128" s="30"/>
      <c r="L128" s="69"/>
    </row>
    <row r="129" s="14" customFormat="1" ht="48" customHeight="1" spans="1:12">
      <c r="A129" s="30">
        <v>127</v>
      </c>
      <c r="B129" s="21">
        <v>8</v>
      </c>
      <c r="C129" s="22" t="s">
        <v>13</v>
      </c>
      <c r="D129" s="22" t="s">
        <v>511</v>
      </c>
      <c r="E129" s="23">
        <v>13834544919</v>
      </c>
      <c r="F129" s="79" t="s">
        <v>512</v>
      </c>
      <c r="G129" s="79" t="s">
        <v>513</v>
      </c>
      <c r="H129" s="61" t="s">
        <v>288</v>
      </c>
      <c r="I129" s="72" t="s">
        <v>514</v>
      </c>
      <c r="J129" s="59">
        <v>1200</v>
      </c>
      <c r="K129" s="30"/>
      <c r="L129" s="69"/>
    </row>
    <row r="130" s="14" customFormat="1" ht="48" customHeight="1" spans="1:12">
      <c r="A130" s="30">
        <v>128</v>
      </c>
      <c r="B130" s="21">
        <v>9</v>
      </c>
      <c r="C130" s="22" t="s">
        <v>13</v>
      </c>
      <c r="D130" s="22" t="s">
        <v>515</v>
      </c>
      <c r="E130" s="23">
        <v>18804722461</v>
      </c>
      <c r="F130" s="79" t="s">
        <v>516</v>
      </c>
      <c r="G130" s="79" t="s">
        <v>517</v>
      </c>
      <c r="H130" s="25" t="s">
        <v>23</v>
      </c>
      <c r="I130" s="72" t="s">
        <v>518</v>
      </c>
      <c r="J130" s="59">
        <v>1200</v>
      </c>
      <c r="K130" s="30"/>
      <c r="L130" s="69"/>
    </row>
    <row r="131" s="14" customFormat="1" ht="48" customHeight="1" spans="1:12">
      <c r="A131" s="30">
        <v>129</v>
      </c>
      <c r="B131" s="21">
        <v>10</v>
      </c>
      <c r="C131" s="22" t="s">
        <v>13</v>
      </c>
      <c r="D131" s="22" t="s">
        <v>519</v>
      </c>
      <c r="E131" s="23">
        <v>15234125535</v>
      </c>
      <c r="F131" s="79" t="s">
        <v>520</v>
      </c>
      <c r="G131" s="79" t="s">
        <v>521</v>
      </c>
      <c r="H131" s="61" t="s">
        <v>288</v>
      </c>
      <c r="I131" s="72" t="s">
        <v>514</v>
      </c>
      <c r="J131" s="59">
        <v>1200</v>
      </c>
      <c r="K131" s="30"/>
      <c r="L131" s="69"/>
    </row>
    <row r="132" s="14" customFormat="1" ht="48" customHeight="1" spans="1:12">
      <c r="A132" s="30">
        <v>130</v>
      </c>
      <c r="B132" s="21">
        <v>11</v>
      </c>
      <c r="C132" s="22" t="s">
        <v>13</v>
      </c>
      <c r="D132" s="22" t="s">
        <v>522</v>
      </c>
      <c r="E132" s="23">
        <v>13623627867</v>
      </c>
      <c r="F132" s="79" t="s">
        <v>523</v>
      </c>
      <c r="G132" s="79" t="s">
        <v>524</v>
      </c>
      <c r="H132" s="25" t="s">
        <v>23</v>
      </c>
      <c r="I132" s="39" t="s">
        <v>264</v>
      </c>
      <c r="J132" s="59">
        <v>1200</v>
      </c>
      <c r="K132" s="30"/>
      <c r="L132" s="69"/>
    </row>
    <row r="133" s="14" customFormat="1" ht="48" customHeight="1" spans="1:12">
      <c r="A133" s="30">
        <v>131</v>
      </c>
      <c r="B133" s="21">
        <v>12</v>
      </c>
      <c r="C133" s="22" t="s">
        <v>13</v>
      </c>
      <c r="D133" s="22" t="s">
        <v>525</v>
      </c>
      <c r="E133" s="23">
        <v>18706870729</v>
      </c>
      <c r="F133" s="79" t="s">
        <v>526</v>
      </c>
      <c r="G133" s="79" t="s">
        <v>527</v>
      </c>
      <c r="H133" s="25" t="s">
        <v>23</v>
      </c>
      <c r="I133" s="39" t="s">
        <v>528</v>
      </c>
      <c r="J133" s="59">
        <v>1200</v>
      </c>
      <c r="K133" s="30"/>
      <c r="L133" s="69"/>
    </row>
    <row r="134" s="14" customFormat="1" ht="48" customHeight="1" spans="1:12">
      <c r="A134" s="30">
        <v>132</v>
      </c>
      <c r="B134" s="21">
        <v>13</v>
      </c>
      <c r="C134" s="22" t="s">
        <v>13</v>
      </c>
      <c r="D134" s="22" t="s">
        <v>529</v>
      </c>
      <c r="E134" s="23">
        <v>17836333850</v>
      </c>
      <c r="F134" s="79" t="s">
        <v>530</v>
      </c>
      <c r="G134" s="79" t="s">
        <v>531</v>
      </c>
      <c r="H134" s="25" t="s">
        <v>23</v>
      </c>
      <c r="I134" s="72" t="s">
        <v>532</v>
      </c>
      <c r="J134" s="59">
        <v>1200</v>
      </c>
      <c r="K134" s="30"/>
      <c r="L134" s="69"/>
    </row>
    <row r="135" s="14" customFormat="1" ht="48" customHeight="1" spans="1:12">
      <c r="A135" s="30">
        <v>133</v>
      </c>
      <c r="B135" s="21">
        <v>14</v>
      </c>
      <c r="C135" s="22" t="s">
        <v>13</v>
      </c>
      <c r="D135" s="22" t="s">
        <v>533</v>
      </c>
      <c r="E135" s="23">
        <v>13477429011</v>
      </c>
      <c r="F135" s="79" t="s">
        <v>534</v>
      </c>
      <c r="G135" s="79" t="s">
        <v>535</v>
      </c>
      <c r="H135" s="25" t="s">
        <v>23</v>
      </c>
      <c r="I135" s="73" t="s">
        <v>536</v>
      </c>
      <c r="J135" s="59">
        <v>1200</v>
      </c>
      <c r="K135" s="30"/>
      <c r="L135" s="69"/>
    </row>
    <row r="136" s="14" customFormat="1" ht="48" customHeight="1" spans="1:12">
      <c r="A136" s="30">
        <v>134</v>
      </c>
      <c r="B136" s="21">
        <v>15</v>
      </c>
      <c r="C136" s="22" t="s">
        <v>13</v>
      </c>
      <c r="D136" s="22" t="s">
        <v>537</v>
      </c>
      <c r="E136" s="23">
        <v>13546235997</v>
      </c>
      <c r="F136" s="79" t="s">
        <v>538</v>
      </c>
      <c r="G136" s="79" t="s">
        <v>539</v>
      </c>
      <c r="H136" s="25" t="s">
        <v>23</v>
      </c>
      <c r="I136" s="73" t="s">
        <v>540</v>
      </c>
      <c r="J136" s="59">
        <v>1200</v>
      </c>
      <c r="K136" s="30"/>
      <c r="L136" s="69"/>
    </row>
    <row r="137" s="14" customFormat="1" ht="48" customHeight="1" spans="1:12">
      <c r="A137" s="30">
        <v>135</v>
      </c>
      <c r="B137" s="21">
        <v>16</v>
      </c>
      <c r="C137" s="22" t="s">
        <v>13</v>
      </c>
      <c r="D137" s="22" t="s">
        <v>541</v>
      </c>
      <c r="E137" s="23">
        <v>18829063860</v>
      </c>
      <c r="F137" s="79" t="s">
        <v>542</v>
      </c>
      <c r="G137" s="79" t="s">
        <v>543</v>
      </c>
      <c r="H137" s="25" t="s">
        <v>23</v>
      </c>
      <c r="I137" s="72" t="s">
        <v>544</v>
      </c>
      <c r="J137" s="59">
        <v>1200</v>
      </c>
      <c r="K137" s="30"/>
      <c r="L137" s="69"/>
    </row>
    <row r="138" s="14" customFormat="1" ht="48" customHeight="1" spans="1:12">
      <c r="A138" s="30">
        <v>136</v>
      </c>
      <c r="B138" s="21">
        <v>17</v>
      </c>
      <c r="C138" s="22" t="s">
        <v>13</v>
      </c>
      <c r="D138" s="22" t="s">
        <v>545</v>
      </c>
      <c r="E138" s="23">
        <v>15391147112</v>
      </c>
      <c r="F138" s="79" t="s">
        <v>546</v>
      </c>
      <c r="G138" s="79" t="s">
        <v>547</v>
      </c>
      <c r="H138" s="25" t="s">
        <v>23</v>
      </c>
      <c r="I138" s="73" t="s">
        <v>548</v>
      </c>
      <c r="J138" s="59">
        <v>1200</v>
      </c>
      <c r="K138" s="30"/>
      <c r="L138" s="69"/>
    </row>
    <row r="139" s="14" customFormat="1" ht="48" customHeight="1" spans="1:12">
      <c r="A139" s="30">
        <v>137</v>
      </c>
      <c r="B139" s="21">
        <v>18</v>
      </c>
      <c r="C139" s="22" t="s">
        <v>13</v>
      </c>
      <c r="D139" s="22" t="s">
        <v>549</v>
      </c>
      <c r="E139" s="23">
        <v>18295879311</v>
      </c>
      <c r="F139" s="79" t="s">
        <v>550</v>
      </c>
      <c r="G139" s="79" t="s">
        <v>551</v>
      </c>
      <c r="H139" s="25" t="s">
        <v>23</v>
      </c>
      <c r="I139" s="73" t="s">
        <v>552</v>
      </c>
      <c r="J139" s="59">
        <v>1200</v>
      </c>
      <c r="K139" s="30"/>
      <c r="L139" s="69"/>
    </row>
    <row r="140" s="14" customFormat="1" ht="48" customHeight="1" spans="1:12">
      <c r="A140" s="30">
        <v>138</v>
      </c>
      <c r="B140" s="21">
        <v>19</v>
      </c>
      <c r="C140" s="22" t="s">
        <v>13</v>
      </c>
      <c r="D140" s="22" t="s">
        <v>553</v>
      </c>
      <c r="E140" s="23">
        <v>13935009557</v>
      </c>
      <c r="F140" s="79" t="s">
        <v>554</v>
      </c>
      <c r="G140" s="79" t="s">
        <v>555</v>
      </c>
      <c r="H140" s="25" t="s">
        <v>23</v>
      </c>
      <c r="I140" s="73" t="s">
        <v>552</v>
      </c>
      <c r="J140" s="59">
        <v>1200</v>
      </c>
      <c r="K140" s="30"/>
      <c r="L140" s="69"/>
    </row>
    <row r="141" s="14" customFormat="1" ht="48" customHeight="1" spans="1:12">
      <c r="A141" s="30">
        <v>139</v>
      </c>
      <c r="B141" s="21">
        <v>20</v>
      </c>
      <c r="C141" s="22" t="s">
        <v>13</v>
      </c>
      <c r="D141" s="22" t="s">
        <v>556</v>
      </c>
      <c r="E141" s="23">
        <v>15535034988</v>
      </c>
      <c r="F141" s="22" t="s">
        <v>557</v>
      </c>
      <c r="G141" s="79" t="s">
        <v>558</v>
      </c>
      <c r="H141" s="25" t="s">
        <v>23</v>
      </c>
      <c r="I141" s="74" t="s">
        <v>559</v>
      </c>
      <c r="J141" s="59">
        <v>1200</v>
      </c>
      <c r="K141" s="30"/>
      <c r="L141" s="69"/>
    </row>
    <row r="142" s="14" customFormat="1" ht="48" customHeight="1" spans="1:12">
      <c r="A142" s="30">
        <v>140</v>
      </c>
      <c r="B142" s="21">
        <v>21</v>
      </c>
      <c r="C142" s="22" t="s">
        <v>13</v>
      </c>
      <c r="D142" s="22" t="s">
        <v>560</v>
      </c>
      <c r="E142" s="23">
        <v>15535034988</v>
      </c>
      <c r="F142" s="79" t="s">
        <v>561</v>
      </c>
      <c r="G142" s="79" t="s">
        <v>562</v>
      </c>
      <c r="H142" s="25" t="s">
        <v>23</v>
      </c>
      <c r="I142" s="74" t="s">
        <v>559</v>
      </c>
      <c r="J142" s="59">
        <v>1200</v>
      </c>
      <c r="K142" s="30"/>
      <c r="L142" s="69"/>
    </row>
    <row r="143" s="14" customFormat="1" ht="48" customHeight="1" spans="1:12">
      <c r="A143" s="30">
        <v>141</v>
      </c>
      <c r="B143" s="21">
        <v>22</v>
      </c>
      <c r="C143" s="55" t="s">
        <v>13</v>
      </c>
      <c r="D143" s="55" t="s">
        <v>563</v>
      </c>
      <c r="E143" s="26">
        <v>15024765788</v>
      </c>
      <c r="F143" s="94" t="s">
        <v>564</v>
      </c>
      <c r="G143" s="94" t="s">
        <v>565</v>
      </c>
      <c r="H143" s="25" t="s">
        <v>23</v>
      </c>
      <c r="I143" s="75" t="s">
        <v>518</v>
      </c>
      <c r="J143" s="59">
        <v>1200</v>
      </c>
      <c r="K143" s="30"/>
      <c r="L143" s="69"/>
    </row>
    <row r="144" s="14" customFormat="1" ht="48" customHeight="1" spans="1:12">
      <c r="A144" s="30">
        <v>142</v>
      </c>
      <c r="B144" s="21">
        <v>23</v>
      </c>
      <c r="C144" s="55" t="s">
        <v>13</v>
      </c>
      <c r="D144" s="55" t="s">
        <v>566</v>
      </c>
      <c r="E144" s="26">
        <v>17636547706</v>
      </c>
      <c r="F144" s="94" t="s">
        <v>567</v>
      </c>
      <c r="G144" s="94" t="s">
        <v>568</v>
      </c>
      <c r="H144" s="25" t="s">
        <v>23</v>
      </c>
      <c r="I144" s="75" t="s">
        <v>569</v>
      </c>
      <c r="J144" s="59">
        <v>1200</v>
      </c>
      <c r="K144" s="30"/>
      <c r="L144" s="69"/>
    </row>
    <row r="145" s="14" customFormat="1" ht="48" customHeight="1" spans="1:12">
      <c r="A145" s="30">
        <v>143</v>
      </c>
      <c r="B145" s="21">
        <v>24</v>
      </c>
      <c r="C145" s="22" t="s">
        <v>13</v>
      </c>
      <c r="D145" s="21" t="s">
        <v>570</v>
      </c>
      <c r="E145" s="23">
        <v>15525672033</v>
      </c>
      <c r="F145" s="78" t="s">
        <v>571</v>
      </c>
      <c r="G145" s="79" t="s">
        <v>572</v>
      </c>
      <c r="H145" s="25" t="s">
        <v>23</v>
      </c>
      <c r="I145" s="76" t="s">
        <v>573</v>
      </c>
      <c r="J145" s="59">
        <v>1200</v>
      </c>
      <c r="K145" s="30"/>
      <c r="L145" s="69"/>
    </row>
    <row r="146" s="14" customFormat="1" ht="48" customHeight="1" spans="1:12">
      <c r="A146" s="30">
        <v>144</v>
      </c>
      <c r="B146" s="21">
        <v>25</v>
      </c>
      <c r="C146" s="22" t="s">
        <v>13</v>
      </c>
      <c r="D146" s="21" t="s">
        <v>574</v>
      </c>
      <c r="E146" s="23">
        <v>15389822297</v>
      </c>
      <c r="F146" s="78" t="s">
        <v>575</v>
      </c>
      <c r="G146" s="79" t="s">
        <v>576</v>
      </c>
      <c r="H146" s="25" t="s">
        <v>23</v>
      </c>
      <c r="I146" s="76" t="s">
        <v>577</v>
      </c>
      <c r="J146" s="59">
        <v>1200</v>
      </c>
      <c r="K146" s="30"/>
      <c r="L146" s="69"/>
    </row>
    <row r="147" s="14" customFormat="1" ht="48" customHeight="1" spans="1:12">
      <c r="A147" s="30">
        <v>145</v>
      </c>
      <c r="B147" s="21">
        <v>26</v>
      </c>
      <c r="C147" s="22" t="s">
        <v>13</v>
      </c>
      <c r="D147" s="21" t="s">
        <v>578</v>
      </c>
      <c r="E147" s="23">
        <v>15384717559</v>
      </c>
      <c r="F147" s="78" t="s">
        <v>579</v>
      </c>
      <c r="G147" s="79" t="s">
        <v>580</v>
      </c>
      <c r="H147" s="25" t="s">
        <v>23</v>
      </c>
      <c r="I147" s="76" t="s">
        <v>577</v>
      </c>
      <c r="J147" s="59">
        <v>1200</v>
      </c>
      <c r="K147" s="30"/>
      <c r="L147" s="69"/>
    </row>
    <row r="148" s="14" customFormat="1" ht="48" customHeight="1" spans="1:12">
      <c r="A148" s="30">
        <v>146</v>
      </c>
      <c r="B148" s="21">
        <v>27</v>
      </c>
      <c r="C148" s="22" t="s">
        <v>13</v>
      </c>
      <c r="D148" s="21" t="s">
        <v>581</v>
      </c>
      <c r="E148" s="23">
        <v>15352843821</v>
      </c>
      <c r="F148" s="78" t="s">
        <v>582</v>
      </c>
      <c r="G148" s="79" t="s">
        <v>583</v>
      </c>
      <c r="H148" s="25" t="s">
        <v>23</v>
      </c>
      <c r="I148" s="76" t="s">
        <v>584</v>
      </c>
      <c r="J148" s="59">
        <v>1200</v>
      </c>
      <c r="K148" s="30"/>
      <c r="L148" s="69"/>
    </row>
    <row r="149" s="14" customFormat="1" ht="48" customHeight="1" spans="1:12">
      <c r="A149" s="30">
        <v>147</v>
      </c>
      <c r="B149" s="21">
        <v>28</v>
      </c>
      <c r="C149" s="22" t="s">
        <v>13</v>
      </c>
      <c r="D149" s="21" t="s">
        <v>585</v>
      </c>
      <c r="E149" s="23">
        <v>18735059005</v>
      </c>
      <c r="F149" s="78" t="s">
        <v>586</v>
      </c>
      <c r="G149" s="79" t="s">
        <v>587</v>
      </c>
      <c r="H149" s="25" t="s">
        <v>23</v>
      </c>
      <c r="I149" s="76" t="s">
        <v>588</v>
      </c>
      <c r="J149" s="59">
        <v>1200</v>
      </c>
      <c r="K149" s="30"/>
      <c r="L149" s="69"/>
    </row>
    <row r="150" s="14" customFormat="1" ht="48" customHeight="1" spans="1:12">
      <c r="A150" s="30">
        <v>148</v>
      </c>
      <c r="B150" s="21">
        <v>29</v>
      </c>
      <c r="C150" s="22" t="s">
        <v>13</v>
      </c>
      <c r="D150" s="21" t="s">
        <v>589</v>
      </c>
      <c r="E150" s="23">
        <v>17614821153</v>
      </c>
      <c r="F150" s="78" t="s">
        <v>590</v>
      </c>
      <c r="G150" s="79" t="s">
        <v>591</v>
      </c>
      <c r="H150" s="25" t="s">
        <v>23</v>
      </c>
      <c r="I150" s="76" t="s">
        <v>588</v>
      </c>
      <c r="J150" s="59">
        <v>1200</v>
      </c>
      <c r="K150" s="30"/>
      <c r="L150" s="77"/>
    </row>
    <row r="151" s="14" customFormat="1" ht="48" customHeight="1" spans="1:12">
      <c r="A151" s="30" t="s">
        <v>592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</row>
    <row r="152" ht="37" customHeight="1" spans="1:12">
      <c r="A152" s="53" t="s">
        <v>593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</row>
    <row r="153" ht="54" customHeight="1" spans="1:12">
      <c r="A153" s="53" t="s">
        <v>594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</row>
  </sheetData>
  <autoFilter xmlns:etc="http://www.wps.cn/officeDocument/2017/etCustomData" ref="A2:XFD153" etc:filterBottomFollowUsedRange="0">
    <extLst/>
  </autoFilter>
  <mergeCells count="14">
    <mergeCell ref="A1:L1"/>
    <mergeCell ref="A151:L151"/>
    <mergeCell ref="A152:L152"/>
    <mergeCell ref="A153:L153"/>
    <mergeCell ref="L3:L30"/>
    <mergeCell ref="L31:L34"/>
    <mergeCell ref="L35:L38"/>
    <mergeCell ref="L40:L81"/>
    <mergeCell ref="L83:L91"/>
    <mergeCell ref="L92:L95"/>
    <mergeCell ref="L96:L114"/>
    <mergeCell ref="L115:L117"/>
    <mergeCell ref="L118:L121"/>
    <mergeCell ref="L122:L150"/>
  </mergeCells>
  <conditionalFormatting sqref="D11">
    <cfRule type="duplicateValues" dxfId="0" priority="42"/>
  </conditionalFormatting>
  <conditionalFormatting sqref="E11">
    <cfRule type="duplicateValues" dxfId="0" priority="27"/>
  </conditionalFormatting>
  <conditionalFormatting sqref="D12">
    <cfRule type="duplicateValues" dxfId="0" priority="41"/>
  </conditionalFormatting>
  <conditionalFormatting sqref="E12">
    <cfRule type="duplicateValues" dxfId="0" priority="26"/>
  </conditionalFormatting>
  <conditionalFormatting sqref="D15">
    <cfRule type="duplicateValues" dxfId="0" priority="39"/>
  </conditionalFormatting>
  <conditionalFormatting sqref="E15">
    <cfRule type="duplicateValues" dxfId="0" priority="24"/>
  </conditionalFormatting>
  <conditionalFormatting sqref="D16">
    <cfRule type="duplicateValues" dxfId="0" priority="38"/>
  </conditionalFormatting>
  <conditionalFormatting sqref="E16">
    <cfRule type="duplicateValues" dxfId="0" priority="23"/>
  </conditionalFormatting>
  <conditionalFormatting sqref="D17">
    <cfRule type="duplicateValues" dxfId="0" priority="37"/>
  </conditionalFormatting>
  <conditionalFormatting sqref="E17">
    <cfRule type="duplicateValues" dxfId="0" priority="22"/>
  </conditionalFormatting>
  <conditionalFormatting sqref="D31">
    <cfRule type="duplicateValues" dxfId="0" priority="33"/>
  </conditionalFormatting>
  <conditionalFormatting sqref="E31">
    <cfRule type="duplicateValues" dxfId="0" priority="18"/>
  </conditionalFormatting>
  <conditionalFormatting sqref="D32">
    <cfRule type="duplicateValues" dxfId="0" priority="32"/>
  </conditionalFormatting>
  <conditionalFormatting sqref="E32">
    <cfRule type="duplicateValues" dxfId="0" priority="17"/>
  </conditionalFormatting>
  <conditionalFormatting sqref="D33">
    <cfRule type="duplicateValues" dxfId="0" priority="31"/>
  </conditionalFormatting>
  <conditionalFormatting sqref="E33">
    <cfRule type="duplicateValues" dxfId="0" priority="16"/>
  </conditionalFormatting>
  <conditionalFormatting sqref="D34">
    <cfRule type="duplicateValues" dxfId="0" priority="30"/>
  </conditionalFormatting>
  <conditionalFormatting sqref="D37">
    <cfRule type="duplicateValues" dxfId="0" priority="3"/>
  </conditionalFormatting>
  <conditionalFormatting sqref="F37">
    <cfRule type="duplicateValues" dxfId="0" priority="2"/>
  </conditionalFormatting>
  <conditionalFormatting sqref="D13:D14">
    <cfRule type="duplicateValues" dxfId="0" priority="40"/>
  </conditionalFormatting>
  <conditionalFormatting sqref="D18:D19">
    <cfRule type="duplicateValues" dxfId="0" priority="36"/>
  </conditionalFormatting>
  <conditionalFormatting sqref="D23:D27">
    <cfRule type="duplicateValues" dxfId="0" priority="35"/>
  </conditionalFormatting>
  <conditionalFormatting sqref="E13:E14">
    <cfRule type="duplicateValues" dxfId="0" priority="25"/>
  </conditionalFormatting>
  <conditionalFormatting sqref="E18:E19">
    <cfRule type="duplicateValues" dxfId="0" priority="21"/>
  </conditionalFormatting>
  <conditionalFormatting sqref="E23:E27">
    <cfRule type="duplicateValues" dxfId="0" priority="20"/>
  </conditionalFormatting>
  <conditionalFormatting sqref="E92:E95">
    <cfRule type="duplicateValues" dxfId="0" priority="1"/>
  </conditionalFormatting>
  <printOptions horizontalCentered="1"/>
  <pageMargins left="0" right="0" top="0.161111111111111" bottom="0.0826388888888889" header="0.298611111111111" footer="0.298611111111111"/>
  <pageSetup paperSize="9" scale="9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"/>
  <sheetViews>
    <sheetView tabSelected="1" view="pageBreakPreview" zoomScaleNormal="100" topLeftCell="A139" workbookViewId="0">
      <selection activeCell="L153" sqref="L153"/>
    </sheetView>
  </sheetViews>
  <sheetFormatPr defaultColWidth="9" defaultRowHeight="18.75" customHeight="1" outlineLevelCol="5"/>
  <cols>
    <col min="1" max="1" width="6" style="3" customWidth="1"/>
    <col min="2" max="2" width="11.25" style="3" customWidth="1"/>
    <col min="3" max="3" width="9.875" style="3" customWidth="1"/>
    <col min="4" max="4" width="12.625" style="3" customWidth="1"/>
    <col min="5" max="5" width="49.125" style="4" customWidth="1"/>
    <col min="6" max="6" width="11.75" style="3" customWidth="1"/>
    <col min="7" max="16384" width="9" style="5"/>
  </cols>
  <sheetData>
    <row r="1" s="1" customFormat="1" ht="52" customHeight="1" spans="1:6">
      <c r="A1" s="6" t="s">
        <v>595</v>
      </c>
      <c r="B1" s="6"/>
      <c r="C1" s="6"/>
      <c r="D1" s="6"/>
      <c r="E1" s="6"/>
      <c r="F1" s="6"/>
    </row>
    <row r="2" s="1" customFormat="1" ht="27" customHeight="1" spans="1:6">
      <c r="A2" s="7" t="s">
        <v>1</v>
      </c>
      <c r="B2" s="7" t="s">
        <v>596</v>
      </c>
      <c r="C2" s="7" t="s">
        <v>597</v>
      </c>
      <c r="D2" s="7" t="s">
        <v>598</v>
      </c>
      <c r="E2" s="8" t="s">
        <v>9</v>
      </c>
      <c r="F2" s="9" t="s">
        <v>10</v>
      </c>
    </row>
    <row r="3" s="2" customFormat="1" ht="27" customHeight="1" spans="1:6">
      <c r="A3" s="10">
        <v>1</v>
      </c>
      <c r="B3" s="11" t="s">
        <v>13</v>
      </c>
      <c r="C3" s="11" t="s">
        <v>14</v>
      </c>
      <c r="D3" s="11" t="s">
        <v>17</v>
      </c>
      <c r="E3" s="11" t="s">
        <v>18</v>
      </c>
      <c r="F3" s="10">
        <v>1200</v>
      </c>
    </row>
    <row r="4" s="2" customFormat="1" ht="27" customHeight="1" spans="1:6">
      <c r="A4" s="10">
        <v>2</v>
      </c>
      <c r="B4" s="11" t="s">
        <v>13</v>
      </c>
      <c r="C4" s="11" t="s">
        <v>20</v>
      </c>
      <c r="D4" s="11" t="s">
        <v>23</v>
      </c>
      <c r="E4" s="11" t="s">
        <v>599</v>
      </c>
      <c r="F4" s="10">
        <v>1200</v>
      </c>
    </row>
    <row r="5" s="2" customFormat="1" ht="27" customHeight="1" spans="1:6">
      <c r="A5" s="10">
        <v>3</v>
      </c>
      <c r="B5" s="11" t="s">
        <v>13</v>
      </c>
      <c r="C5" s="11" t="s">
        <v>25</v>
      </c>
      <c r="D5" s="11" t="s">
        <v>23</v>
      </c>
      <c r="E5" s="11" t="s">
        <v>28</v>
      </c>
      <c r="F5" s="10">
        <v>1200</v>
      </c>
    </row>
    <row r="6" s="2" customFormat="1" ht="27" customHeight="1" spans="1:6">
      <c r="A6" s="10">
        <v>4</v>
      </c>
      <c r="B6" s="11" t="s">
        <v>13</v>
      </c>
      <c r="C6" s="11" t="s">
        <v>29</v>
      </c>
      <c r="D6" s="11" t="s">
        <v>23</v>
      </c>
      <c r="E6" s="11" t="s">
        <v>600</v>
      </c>
      <c r="F6" s="10">
        <v>1200</v>
      </c>
    </row>
    <row r="7" s="2" customFormat="1" ht="27" customHeight="1" spans="1:6">
      <c r="A7" s="10">
        <v>5</v>
      </c>
      <c r="B7" s="11" t="s">
        <v>13</v>
      </c>
      <c r="C7" s="11" t="s">
        <v>33</v>
      </c>
      <c r="D7" s="11" t="s">
        <v>23</v>
      </c>
      <c r="E7" s="11" t="s">
        <v>601</v>
      </c>
      <c r="F7" s="10">
        <v>1200</v>
      </c>
    </row>
    <row r="8" s="2" customFormat="1" ht="27" customHeight="1" spans="1:6">
      <c r="A8" s="10">
        <v>6</v>
      </c>
      <c r="B8" s="11" t="s">
        <v>13</v>
      </c>
      <c r="C8" s="11" t="s">
        <v>37</v>
      </c>
      <c r="D8" s="11" t="s">
        <v>23</v>
      </c>
      <c r="E8" s="11" t="s">
        <v>40</v>
      </c>
      <c r="F8" s="10">
        <v>1200</v>
      </c>
    </row>
    <row r="9" s="2" customFormat="1" ht="27" customHeight="1" spans="1:6">
      <c r="A9" s="10">
        <v>7</v>
      </c>
      <c r="B9" s="11" t="s">
        <v>13</v>
      </c>
      <c r="C9" s="11" t="s">
        <v>41</v>
      </c>
      <c r="D9" s="11" t="s">
        <v>23</v>
      </c>
      <c r="E9" s="11" t="s">
        <v>602</v>
      </c>
      <c r="F9" s="10">
        <v>1200</v>
      </c>
    </row>
    <row r="10" s="2" customFormat="1" ht="27" customHeight="1" spans="1:6">
      <c r="A10" s="10">
        <v>8</v>
      </c>
      <c r="B10" s="11" t="s">
        <v>13</v>
      </c>
      <c r="C10" s="11" t="s">
        <v>45</v>
      </c>
      <c r="D10" s="11" t="s">
        <v>23</v>
      </c>
      <c r="E10" s="11" t="s">
        <v>603</v>
      </c>
      <c r="F10" s="10">
        <v>1200</v>
      </c>
    </row>
    <row r="11" s="2" customFormat="1" ht="27" customHeight="1" spans="1:6">
      <c r="A11" s="10">
        <v>9</v>
      </c>
      <c r="B11" s="11" t="s">
        <v>13</v>
      </c>
      <c r="C11" s="11" t="s">
        <v>49</v>
      </c>
      <c r="D11" s="11" t="s">
        <v>23</v>
      </c>
      <c r="E11" s="11" t="s">
        <v>604</v>
      </c>
      <c r="F11" s="10">
        <v>1200</v>
      </c>
    </row>
    <row r="12" s="2" customFormat="1" ht="27" customHeight="1" spans="1:6">
      <c r="A12" s="10">
        <v>10</v>
      </c>
      <c r="B12" s="11" t="s">
        <v>13</v>
      </c>
      <c r="C12" s="11" t="s">
        <v>53</v>
      </c>
      <c r="D12" s="11" t="s">
        <v>23</v>
      </c>
      <c r="E12" s="11" t="s">
        <v>56</v>
      </c>
      <c r="F12" s="10">
        <v>1200</v>
      </c>
    </row>
    <row r="13" s="2" customFormat="1" ht="27" customHeight="1" spans="1:6">
      <c r="A13" s="10">
        <v>11</v>
      </c>
      <c r="B13" s="11" t="s">
        <v>13</v>
      </c>
      <c r="C13" s="11" t="s">
        <v>57</v>
      </c>
      <c r="D13" s="11" t="s">
        <v>23</v>
      </c>
      <c r="E13" s="11" t="s">
        <v>604</v>
      </c>
      <c r="F13" s="10">
        <v>1200</v>
      </c>
    </row>
    <row r="14" s="2" customFormat="1" ht="27" customHeight="1" spans="1:6">
      <c r="A14" s="10">
        <v>12</v>
      </c>
      <c r="B14" s="11" t="s">
        <v>13</v>
      </c>
      <c r="C14" s="11" t="s">
        <v>60</v>
      </c>
      <c r="D14" s="11" t="s">
        <v>23</v>
      </c>
      <c r="E14" s="11" t="s">
        <v>56</v>
      </c>
      <c r="F14" s="10">
        <v>1200</v>
      </c>
    </row>
    <row r="15" s="2" customFormat="1" ht="27" customHeight="1" spans="1:6">
      <c r="A15" s="10">
        <v>13</v>
      </c>
      <c r="B15" s="11" t="s">
        <v>13</v>
      </c>
      <c r="C15" s="11" t="s">
        <v>63</v>
      </c>
      <c r="D15" s="11" t="s">
        <v>23</v>
      </c>
      <c r="E15" s="11" t="s">
        <v>605</v>
      </c>
      <c r="F15" s="10">
        <v>1200</v>
      </c>
    </row>
    <row r="16" s="2" customFormat="1" ht="27" customHeight="1" spans="1:6">
      <c r="A16" s="10">
        <v>14</v>
      </c>
      <c r="B16" s="11" t="s">
        <v>13</v>
      </c>
      <c r="C16" s="11" t="s">
        <v>67</v>
      </c>
      <c r="D16" s="11" t="s">
        <v>23</v>
      </c>
      <c r="E16" s="11" t="s">
        <v>70</v>
      </c>
      <c r="F16" s="10">
        <v>1200</v>
      </c>
    </row>
    <row r="17" s="2" customFormat="1" ht="27" customHeight="1" spans="1:6">
      <c r="A17" s="10">
        <v>15</v>
      </c>
      <c r="B17" s="11" t="s">
        <v>13</v>
      </c>
      <c r="C17" s="11" t="s">
        <v>71</v>
      </c>
      <c r="D17" s="11" t="s">
        <v>23</v>
      </c>
      <c r="E17" s="11" t="s">
        <v>70</v>
      </c>
      <c r="F17" s="10">
        <v>1200</v>
      </c>
    </row>
    <row r="18" s="2" customFormat="1" ht="27" customHeight="1" spans="1:6">
      <c r="A18" s="10">
        <v>16</v>
      </c>
      <c r="B18" s="11" t="s">
        <v>13</v>
      </c>
      <c r="C18" s="11" t="s">
        <v>74</v>
      </c>
      <c r="D18" s="11" t="s">
        <v>23</v>
      </c>
      <c r="E18" s="11" t="s">
        <v>70</v>
      </c>
      <c r="F18" s="10">
        <v>1200</v>
      </c>
    </row>
    <row r="19" s="2" customFormat="1" ht="27" customHeight="1" spans="1:6">
      <c r="A19" s="10">
        <v>17</v>
      </c>
      <c r="B19" s="11" t="s">
        <v>13</v>
      </c>
      <c r="C19" s="11" t="s">
        <v>77</v>
      </c>
      <c r="D19" s="11" t="s">
        <v>23</v>
      </c>
      <c r="E19" s="11" t="s">
        <v>70</v>
      </c>
      <c r="F19" s="10">
        <v>1200</v>
      </c>
    </row>
    <row r="20" s="2" customFormat="1" ht="27" customHeight="1" spans="1:6">
      <c r="A20" s="10">
        <v>18</v>
      </c>
      <c r="B20" s="11" t="s">
        <v>13</v>
      </c>
      <c r="C20" s="11" t="s">
        <v>80</v>
      </c>
      <c r="D20" s="11" t="s">
        <v>23</v>
      </c>
      <c r="E20" s="11" t="s">
        <v>83</v>
      </c>
      <c r="F20" s="10">
        <v>1200</v>
      </c>
    </row>
    <row r="21" s="2" customFormat="1" ht="27" customHeight="1" spans="1:6">
      <c r="A21" s="10">
        <v>19</v>
      </c>
      <c r="B21" s="11" t="s">
        <v>13</v>
      </c>
      <c r="C21" s="11" t="s">
        <v>84</v>
      </c>
      <c r="D21" s="11" t="s">
        <v>23</v>
      </c>
      <c r="E21" s="11" t="s">
        <v>606</v>
      </c>
      <c r="F21" s="10">
        <v>1200</v>
      </c>
    </row>
    <row r="22" s="2" customFormat="1" ht="27" customHeight="1" spans="1:6">
      <c r="A22" s="10">
        <v>20</v>
      </c>
      <c r="B22" s="11" t="s">
        <v>13</v>
      </c>
      <c r="C22" s="11" t="s">
        <v>88</v>
      </c>
      <c r="D22" s="11" t="s">
        <v>23</v>
      </c>
      <c r="E22" s="11" t="s">
        <v>607</v>
      </c>
      <c r="F22" s="10">
        <v>1200</v>
      </c>
    </row>
    <row r="23" s="2" customFormat="1" ht="27" customHeight="1" spans="1:6">
      <c r="A23" s="10">
        <v>21</v>
      </c>
      <c r="B23" s="11" t="s">
        <v>13</v>
      </c>
      <c r="C23" s="11" t="s">
        <v>92</v>
      </c>
      <c r="D23" s="11" t="s">
        <v>23</v>
      </c>
      <c r="E23" s="11" t="s">
        <v>83</v>
      </c>
      <c r="F23" s="10">
        <v>1200</v>
      </c>
    </row>
    <row r="24" s="2" customFormat="1" ht="27" customHeight="1" spans="1:6">
      <c r="A24" s="10">
        <v>22</v>
      </c>
      <c r="B24" s="11" t="s">
        <v>13</v>
      </c>
      <c r="C24" s="11" t="s">
        <v>95</v>
      </c>
      <c r="D24" s="11" t="s">
        <v>23</v>
      </c>
      <c r="E24" s="11" t="s">
        <v>605</v>
      </c>
      <c r="F24" s="10">
        <v>1200</v>
      </c>
    </row>
    <row r="25" s="2" customFormat="1" ht="27" customHeight="1" spans="1:6">
      <c r="A25" s="10">
        <v>23</v>
      </c>
      <c r="B25" s="11" t="s">
        <v>13</v>
      </c>
      <c r="C25" s="11" t="s">
        <v>98</v>
      </c>
      <c r="D25" s="11" t="s">
        <v>23</v>
      </c>
      <c r="E25" s="11" t="s">
        <v>605</v>
      </c>
      <c r="F25" s="10">
        <v>1200</v>
      </c>
    </row>
    <row r="26" s="2" customFormat="1" ht="27" customHeight="1" spans="1:6">
      <c r="A26" s="10">
        <v>24</v>
      </c>
      <c r="B26" s="11" t="s">
        <v>13</v>
      </c>
      <c r="C26" s="11" t="s">
        <v>101</v>
      </c>
      <c r="D26" s="11" t="s">
        <v>23</v>
      </c>
      <c r="E26" s="11" t="s">
        <v>608</v>
      </c>
      <c r="F26" s="10">
        <v>1200</v>
      </c>
    </row>
    <row r="27" s="2" customFormat="1" ht="27" customHeight="1" spans="1:6">
      <c r="A27" s="10">
        <v>25</v>
      </c>
      <c r="B27" s="11" t="s">
        <v>13</v>
      </c>
      <c r="C27" s="11" t="s">
        <v>105</v>
      </c>
      <c r="D27" s="11" t="s">
        <v>23</v>
      </c>
      <c r="E27" s="11" t="s">
        <v>609</v>
      </c>
      <c r="F27" s="10">
        <v>1200</v>
      </c>
    </row>
    <row r="28" s="2" customFormat="1" ht="27" customHeight="1" spans="1:6">
      <c r="A28" s="10">
        <v>26</v>
      </c>
      <c r="B28" s="11" t="s">
        <v>13</v>
      </c>
      <c r="C28" s="11" t="s">
        <v>109</v>
      </c>
      <c r="D28" s="11" t="s">
        <v>23</v>
      </c>
      <c r="E28" s="11" t="s">
        <v>112</v>
      </c>
      <c r="F28" s="10">
        <v>1200</v>
      </c>
    </row>
    <row r="29" s="2" customFormat="1" ht="27" customHeight="1" spans="1:6">
      <c r="A29" s="10">
        <v>27</v>
      </c>
      <c r="B29" s="11" t="s">
        <v>13</v>
      </c>
      <c r="C29" s="11" t="s">
        <v>113</v>
      </c>
      <c r="D29" s="11" t="s">
        <v>23</v>
      </c>
      <c r="E29" s="11" t="s">
        <v>610</v>
      </c>
      <c r="F29" s="10">
        <v>1200</v>
      </c>
    </row>
    <row r="30" s="2" customFormat="1" ht="27" customHeight="1" spans="1:6">
      <c r="A30" s="10">
        <v>28</v>
      </c>
      <c r="B30" s="11" t="s">
        <v>13</v>
      </c>
      <c r="C30" s="11" t="s">
        <v>117</v>
      </c>
      <c r="D30" s="11" t="s">
        <v>23</v>
      </c>
      <c r="E30" s="11" t="s">
        <v>610</v>
      </c>
      <c r="F30" s="10">
        <v>1200</v>
      </c>
    </row>
    <row r="31" s="2" customFormat="1" ht="27" customHeight="1" spans="1:6">
      <c r="A31" s="10">
        <v>29</v>
      </c>
      <c r="B31" s="11" t="s">
        <v>120</v>
      </c>
      <c r="C31" s="11" t="s">
        <v>121</v>
      </c>
      <c r="D31" s="11" t="s">
        <v>23</v>
      </c>
      <c r="E31" s="11" t="s">
        <v>611</v>
      </c>
      <c r="F31" s="10">
        <v>1200</v>
      </c>
    </row>
    <row r="32" s="2" customFormat="1" ht="27" customHeight="1" spans="1:6">
      <c r="A32" s="10">
        <v>30</v>
      </c>
      <c r="B32" s="11" t="s">
        <v>120</v>
      </c>
      <c r="C32" s="11" t="s">
        <v>126</v>
      </c>
      <c r="D32" s="11" t="s">
        <v>23</v>
      </c>
      <c r="E32" s="11" t="s">
        <v>611</v>
      </c>
      <c r="F32" s="10">
        <v>1200</v>
      </c>
    </row>
    <row r="33" s="2" customFormat="1" ht="27" customHeight="1" spans="1:6">
      <c r="A33" s="10">
        <v>31</v>
      </c>
      <c r="B33" s="11" t="s">
        <v>120</v>
      </c>
      <c r="C33" s="11" t="s">
        <v>129</v>
      </c>
      <c r="D33" s="11" t="s">
        <v>23</v>
      </c>
      <c r="E33" s="11" t="s">
        <v>132</v>
      </c>
      <c r="F33" s="10">
        <v>1200</v>
      </c>
    </row>
    <row r="34" s="2" customFormat="1" ht="27" customHeight="1" spans="1:6">
      <c r="A34" s="10">
        <v>32</v>
      </c>
      <c r="B34" s="11" t="s">
        <v>120</v>
      </c>
      <c r="C34" s="11" t="s">
        <v>133</v>
      </c>
      <c r="D34" s="11" t="s">
        <v>23</v>
      </c>
      <c r="E34" s="11" t="s">
        <v>136</v>
      </c>
      <c r="F34" s="10">
        <v>1200</v>
      </c>
    </row>
    <row r="35" s="2" customFormat="1" ht="27" customHeight="1" spans="1:6">
      <c r="A35" s="10">
        <v>33</v>
      </c>
      <c r="B35" s="11" t="s">
        <v>137</v>
      </c>
      <c r="C35" s="11" t="s">
        <v>138</v>
      </c>
      <c r="D35" s="11" t="s">
        <v>17</v>
      </c>
      <c r="E35" s="11" t="s">
        <v>141</v>
      </c>
      <c r="F35" s="10">
        <v>1200</v>
      </c>
    </row>
    <row r="36" s="2" customFormat="1" ht="27" customHeight="1" spans="1:6">
      <c r="A36" s="10">
        <v>34</v>
      </c>
      <c r="B36" s="11" t="s">
        <v>137</v>
      </c>
      <c r="C36" s="11" t="s">
        <v>143</v>
      </c>
      <c r="D36" s="11" t="s">
        <v>17</v>
      </c>
      <c r="E36" s="11" t="s">
        <v>146</v>
      </c>
      <c r="F36" s="10">
        <v>1200</v>
      </c>
    </row>
    <row r="37" s="2" customFormat="1" ht="27" customHeight="1" spans="1:6">
      <c r="A37" s="10">
        <v>35</v>
      </c>
      <c r="B37" s="11" t="s">
        <v>137</v>
      </c>
      <c r="C37" s="11" t="s">
        <v>147</v>
      </c>
      <c r="D37" s="11" t="s">
        <v>23</v>
      </c>
      <c r="E37" s="11" t="s">
        <v>151</v>
      </c>
      <c r="F37" s="10">
        <v>1200</v>
      </c>
    </row>
    <row r="38" s="2" customFormat="1" ht="27" customHeight="1" spans="1:6">
      <c r="A38" s="10">
        <v>36</v>
      </c>
      <c r="B38" s="11" t="s">
        <v>137</v>
      </c>
      <c r="C38" s="11" t="s">
        <v>152</v>
      </c>
      <c r="D38" s="11" t="s">
        <v>17</v>
      </c>
      <c r="E38" s="11" t="s">
        <v>146</v>
      </c>
      <c r="F38" s="10">
        <v>1200</v>
      </c>
    </row>
    <row r="39" s="2" customFormat="1" ht="27" customHeight="1" spans="1:6">
      <c r="A39" s="10">
        <v>37</v>
      </c>
      <c r="B39" s="11" t="s">
        <v>155</v>
      </c>
      <c r="C39" s="11" t="s">
        <v>156</v>
      </c>
      <c r="D39" s="11" t="s">
        <v>23</v>
      </c>
      <c r="E39" s="11" t="s">
        <v>159</v>
      </c>
      <c r="F39" s="10">
        <v>1200</v>
      </c>
    </row>
    <row r="40" s="2" customFormat="1" ht="27" customHeight="1" spans="1:6">
      <c r="A40" s="10">
        <v>38</v>
      </c>
      <c r="B40" s="11" t="s">
        <v>120</v>
      </c>
      <c r="C40" s="11" t="s">
        <v>161</v>
      </c>
      <c r="D40" s="11" t="s">
        <v>165</v>
      </c>
      <c r="E40" s="11" t="s">
        <v>166</v>
      </c>
      <c r="F40" s="10">
        <v>1200</v>
      </c>
    </row>
    <row r="41" s="2" customFormat="1" ht="27" customHeight="1" spans="1:6">
      <c r="A41" s="10">
        <v>39</v>
      </c>
      <c r="B41" s="11" t="s">
        <v>120</v>
      </c>
      <c r="C41" s="11" t="s">
        <v>168</v>
      </c>
      <c r="D41" s="11" t="s">
        <v>165</v>
      </c>
      <c r="E41" s="11" t="s">
        <v>166</v>
      </c>
      <c r="F41" s="10">
        <v>1200</v>
      </c>
    </row>
    <row r="42" s="2" customFormat="1" ht="27" customHeight="1" spans="1:6">
      <c r="A42" s="10">
        <v>40</v>
      </c>
      <c r="B42" s="11" t="s">
        <v>120</v>
      </c>
      <c r="C42" s="11" t="s">
        <v>171</v>
      </c>
      <c r="D42" s="11" t="s">
        <v>23</v>
      </c>
      <c r="E42" s="11" t="s">
        <v>340</v>
      </c>
      <c r="F42" s="10">
        <v>1200</v>
      </c>
    </row>
    <row r="43" s="2" customFormat="1" ht="27" customHeight="1" spans="1:6">
      <c r="A43" s="10">
        <v>41</v>
      </c>
      <c r="B43" s="11" t="s">
        <v>120</v>
      </c>
      <c r="C43" s="11" t="s">
        <v>176</v>
      </c>
      <c r="D43" s="11" t="s">
        <v>23</v>
      </c>
      <c r="E43" s="11" t="s">
        <v>612</v>
      </c>
      <c r="F43" s="10">
        <v>1200</v>
      </c>
    </row>
    <row r="44" s="2" customFormat="1" ht="27" customHeight="1" spans="1:6">
      <c r="A44" s="10">
        <v>42</v>
      </c>
      <c r="B44" s="11" t="s">
        <v>120</v>
      </c>
      <c r="C44" s="11" t="s">
        <v>180</v>
      </c>
      <c r="D44" s="11" t="s">
        <v>23</v>
      </c>
      <c r="E44" s="11" t="s">
        <v>340</v>
      </c>
      <c r="F44" s="10">
        <v>1200</v>
      </c>
    </row>
    <row r="45" s="2" customFormat="1" ht="27" customHeight="1" spans="1:6">
      <c r="A45" s="10">
        <v>43</v>
      </c>
      <c r="B45" s="11" t="s">
        <v>120</v>
      </c>
      <c r="C45" s="11" t="s">
        <v>184</v>
      </c>
      <c r="D45" s="11" t="s">
        <v>23</v>
      </c>
      <c r="E45" s="11" t="s">
        <v>340</v>
      </c>
      <c r="F45" s="10">
        <v>1200</v>
      </c>
    </row>
    <row r="46" s="2" customFormat="1" ht="27" customHeight="1" spans="1:6">
      <c r="A46" s="10">
        <v>44</v>
      </c>
      <c r="B46" s="11" t="s">
        <v>120</v>
      </c>
      <c r="C46" s="11" t="s">
        <v>187</v>
      </c>
      <c r="D46" s="11" t="s">
        <v>23</v>
      </c>
      <c r="E46" s="11" t="s">
        <v>613</v>
      </c>
      <c r="F46" s="10">
        <v>1200</v>
      </c>
    </row>
    <row r="47" s="2" customFormat="1" ht="27" customHeight="1" spans="1:6">
      <c r="A47" s="10">
        <v>45</v>
      </c>
      <c r="B47" s="11" t="s">
        <v>120</v>
      </c>
      <c r="C47" s="11" t="s">
        <v>191</v>
      </c>
      <c r="D47" s="11" t="s">
        <v>23</v>
      </c>
      <c r="E47" s="11" t="s">
        <v>613</v>
      </c>
      <c r="F47" s="10">
        <v>1200</v>
      </c>
    </row>
    <row r="48" s="2" customFormat="1" ht="27" customHeight="1" spans="1:6">
      <c r="A48" s="10">
        <v>46</v>
      </c>
      <c r="B48" s="11" t="s">
        <v>120</v>
      </c>
      <c r="C48" s="11" t="s">
        <v>194</v>
      </c>
      <c r="D48" s="11" t="s">
        <v>23</v>
      </c>
      <c r="E48" s="11" t="s">
        <v>614</v>
      </c>
      <c r="F48" s="10">
        <v>1200</v>
      </c>
    </row>
    <row r="49" s="2" customFormat="1" ht="27" customHeight="1" spans="1:6">
      <c r="A49" s="10">
        <v>47</v>
      </c>
      <c r="B49" s="11" t="s">
        <v>120</v>
      </c>
      <c r="C49" s="11" t="s">
        <v>198</v>
      </c>
      <c r="D49" s="11" t="s">
        <v>23</v>
      </c>
      <c r="E49" s="11" t="s">
        <v>615</v>
      </c>
      <c r="F49" s="10">
        <v>1200</v>
      </c>
    </row>
    <row r="50" s="2" customFormat="1" ht="27" customHeight="1" spans="1:6">
      <c r="A50" s="10">
        <v>48</v>
      </c>
      <c r="B50" s="11" t="s">
        <v>120</v>
      </c>
      <c r="C50" s="11" t="s">
        <v>202</v>
      </c>
      <c r="D50" s="11" t="s">
        <v>17</v>
      </c>
      <c r="E50" s="11" t="s">
        <v>205</v>
      </c>
      <c r="F50" s="10">
        <v>1200</v>
      </c>
    </row>
    <row r="51" s="2" customFormat="1" ht="27" customHeight="1" spans="1:6">
      <c r="A51" s="10">
        <v>49</v>
      </c>
      <c r="B51" s="11" t="s">
        <v>120</v>
      </c>
      <c r="C51" s="11" t="s">
        <v>206</v>
      </c>
      <c r="D51" s="11" t="s">
        <v>17</v>
      </c>
      <c r="E51" s="11" t="s">
        <v>205</v>
      </c>
      <c r="F51" s="10">
        <v>1200</v>
      </c>
    </row>
    <row r="52" s="2" customFormat="1" ht="27" customHeight="1" spans="1:6">
      <c r="A52" s="10">
        <v>50</v>
      </c>
      <c r="B52" s="11" t="s">
        <v>120</v>
      </c>
      <c r="C52" s="11" t="s">
        <v>209</v>
      </c>
      <c r="D52" s="11" t="s">
        <v>23</v>
      </c>
      <c r="E52" s="11" t="s">
        <v>212</v>
      </c>
      <c r="F52" s="10">
        <v>1200</v>
      </c>
    </row>
    <row r="53" s="2" customFormat="1" ht="27" customHeight="1" spans="1:6">
      <c r="A53" s="10">
        <v>51</v>
      </c>
      <c r="B53" s="11" t="s">
        <v>120</v>
      </c>
      <c r="C53" s="11" t="s">
        <v>213</v>
      </c>
      <c r="D53" s="11" t="s">
        <v>23</v>
      </c>
      <c r="E53" s="11" t="s">
        <v>212</v>
      </c>
      <c r="F53" s="10">
        <v>1200</v>
      </c>
    </row>
    <row r="54" s="2" customFormat="1" ht="27" customHeight="1" spans="1:6">
      <c r="A54" s="10">
        <v>52</v>
      </c>
      <c r="B54" s="11" t="s">
        <v>120</v>
      </c>
      <c r="C54" s="11" t="s">
        <v>216</v>
      </c>
      <c r="D54" s="11" t="s">
        <v>23</v>
      </c>
      <c r="E54" s="11" t="s">
        <v>616</v>
      </c>
      <c r="F54" s="10">
        <v>1200</v>
      </c>
    </row>
    <row r="55" s="2" customFormat="1" ht="27" customHeight="1" spans="1:6">
      <c r="A55" s="10">
        <v>53</v>
      </c>
      <c r="B55" s="11" t="s">
        <v>120</v>
      </c>
      <c r="C55" s="11" t="s">
        <v>221</v>
      </c>
      <c r="D55" s="11" t="s">
        <v>23</v>
      </c>
      <c r="E55" s="11" t="s">
        <v>225</v>
      </c>
      <c r="F55" s="10">
        <v>1200</v>
      </c>
    </row>
    <row r="56" s="2" customFormat="1" ht="27" customHeight="1" spans="1:6">
      <c r="A56" s="10">
        <v>54</v>
      </c>
      <c r="B56" s="11" t="s">
        <v>120</v>
      </c>
      <c r="C56" s="11" t="s">
        <v>226</v>
      </c>
      <c r="D56" s="11" t="s">
        <v>23</v>
      </c>
      <c r="E56" s="11" t="s">
        <v>225</v>
      </c>
      <c r="F56" s="10">
        <v>1200</v>
      </c>
    </row>
    <row r="57" s="2" customFormat="1" ht="27" customHeight="1" spans="1:6">
      <c r="A57" s="10">
        <v>55</v>
      </c>
      <c r="B57" s="11" t="s">
        <v>120</v>
      </c>
      <c r="C57" s="11" t="s">
        <v>230</v>
      </c>
      <c r="D57" s="11" t="s">
        <v>23</v>
      </c>
      <c r="E57" s="11" t="s">
        <v>616</v>
      </c>
      <c r="F57" s="10">
        <v>1200</v>
      </c>
    </row>
    <row r="58" s="2" customFormat="1" ht="27" customHeight="1" spans="1:6">
      <c r="A58" s="10">
        <v>56</v>
      </c>
      <c r="B58" s="11" t="s">
        <v>120</v>
      </c>
      <c r="C58" s="11" t="s">
        <v>234</v>
      </c>
      <c r="D58" s="11" t="s">
        <v>23</v>
      </c>
      <c r="E58" s="11" t="s">
        <v>237</v>
      </c>
      <c r="F58" s="10">
        <v>1200</v>
      </c>
    </row>
    <row r="59" s="2" customFormat="1" ht="27" customHeight="1" spans="1:6">
      <c r="A59" s="10">
        <v>57</v>
      </c>
      <c r="B59" s="11" t="s">
        <v>120</v>
      </c>
      <c r="C59" s="11" t="s">
        <v>238</v>
      </c>
      <c r="D59" s="11" t="s">
        <v>23</v>
      </c>
      <c r="E59" s="11" t="s">
        <v>340</v>
      </c>
      <c r="F59" s="10">
        <v>1200</v>
      </c>
    </row>
    <row r="60" s="2" customFormat="1" ht="27" customHeight="1" spans="1:6">
      <c r="A60" s="10">
        <v>58</v>
      </c>
      <c r="B60" s="11" t="s">
        <v>120</v>
      </c>
      <c r="C60" s="11" t="s">
        <v>242</v>
      </c>
      <c r="D60" s="11" t="s">
        <v>23</v>
      </c>
      <c r="E60" s="11" t="s">
        <v>245</v>
      </c>
      <c r="F60" s="10">
        <v>1200</v>
      </c>
    </row>
    <row r="61" s="2" customFormat="1" ht="27" customHeight="1" spans="1:6">
      <c r="A61" s="10">
        <v>59</v>
      </c>
      <c r="B61" s="11" t="s">
        <v>120</v>
      </c>
      <c r="C61" s="11" t="s">
        <v>246</v>
      </c>
      <c r="D61" s="11" t="s">
        <v>23</v>
      </c>
      <c r="E61" s="11" t="s">
        <v>617</v>
      </c>
      <c r="F61" s="10">
        <v>1200</v>
      </c>
    </row>
    <row r="62" s="2" customFormat="1" ht="27" customHeight="1" spans="1:6">
      <c r="A62" s="10">
        <v>60</v>
      </c>
      <c r="B62" s="11" t="s">
        <v>120</v>
      </c>
      <c r="C62" s="11" t="s">
        <v>250</v>
      </c>
      <c r="D62" s="11" t="s">
        <v>23</v>
      </c>
      <c r="E62" s="11" t="s">
        <v>253</v>
      </c>
      <c r="F62" s="10">
        <v>1200</v>
      </c>
    </row>
    <row r="63" s="2" customFormat="1" ht="27" customHeight="1" spans="1:6">
      <c r="A63" s="10">
        <v>61</v>
      </c>
      <c r="B63" s="11" t="s">
        <v>120</v>
      </c>
      <c r="C63" s="11" t="s">
        <v>254</v>
      </c>
      <c r="D63" s="11" t="s">
        <v>23</v>
      </c>
      <c r="E63" s="11" t="s">
        <v>618</v>
      </c>
      <c r="F63" s="10">
        <v>1200</v>
      </c>
    </row>
    <row r="64" s="2" customFormat="1" ht="27" customHeight="1" spans="1:6">
      <c r="A64" s="10">
        <v>62</v>
      </c>
      <c r="B64" s="11" t="s">
        <v>120</v>
      </c>
      <c r="C64" s="11" t="s">
        <v>258</v>
      </c>
      <c r="D64" s="11" t="s">
        <v>23</v>
      </c>
      <c r="E64" s="11" t="s">
        <v>618</v>
      </c>
      <c r="F64" s="10">
        <v>1200</v>
      </c>
    </row>
    <row r="65" s="2" customFormat="1" ht="27" customHeight="1" spans="1:6">
      <c r="A65" s="10">
        <v>63</v>
      </c>
      <c r="B65" s="11" t="s">
        <v>120</v>
      </c>
      <c r="C65" s="11" t="s">
        <v>261</v>
      </c>
      <c r="D65" s="11" t="s">
        <v>23</v>
      </c>
      <c r="E65" s="11" t="s">
        <v>619</v>
      </c>
      <c r="F65" s="10">
        <v>1200</v>
      </c>
    </row>
    <row r="66" s="2" customFormat="1" ht="27" customHeight="1" spans="1:6">
      <c r="A66" s="10">
        <v>64</v>
      </c>
      <c r="B66" s="11" t="s">
        <v>120</v>
      </c>
      <c r="C66" s="11" t="s">
        <v>265</v>
      </c>
      <c r="D66" s="11" t="s">
        <v>23</v>
      </c>
      <c r="E66" s="11" t="s">
        <v>268</v>
      </c>
      <c r="F66" s="10">
        <v>1200</v>
      </c>
    </row>
    <row r="67" s="2" customFormat="1" ht="27" customHeight="1" spans="1:6">
      <c r="A67" s="10">
        <v>65</v>
      </c>
      <c r="B67" s="11" t="s">
        <v>120</v>
      </c>
      <c r="C67" s="11" t="s">
        <v>269</v>
      </c>
      <c r="D67" s="11" t="s">
        <v>23</v>
      </c>
      <c r="E67" s="11" t="s">
        <v>268</v>
      </c>
      <c r="F67" s="10">
        <v>1200</v>
      </c>
    </row>
    <row r="68" s="2" customFormat="1" ht="27" customHeight="1" spans="1:6">
      <c r="A68" s="10">
        <v>66</v>
      </c>
      <c r="B68" s="11" t="s">
        <v>120</v>
      </c>
      <c r="C68" s="11" t="s">
        <v>273</v>
      </c>
      <c r="D68" s="11" t="s">
        <v>23</v>
      </c>
      <c r="E68" s="11" t="s">
        <v>245</v>
      </c>
      <c r="F68" s="10">
        <v>1200</v>
      </c>
    </row>
    <row r="69" s="2" customFormat="1" ht="27" customHeight="1" spans="1:6">
      <c r="A69" s="10">
        <v>67</v>
      </c>
      <c r="B69" s="11" t="s">
        <v>120</v>
      </c>
      <c r="C69" s="11" t="s">
        <v>276</v>
      </c>
      <c r="D69" s="11" t="s">
        <v>23</v>
      </c>
      <c r="E69" s="11" t="s">
        <v>245</v>
      </c>
      <c r="F69" s="10">
        <v>1200</v>
      </c>
    </row>
    <row r="70" s="2" customFormat="1" ht="27" customHeight="1" spans="1:6">
      <c r="A70" s="10">
        <v>68</v>
      </c>
      <c r="B70" s="11" t="s">
        <v>120</v>
      </c>
      <c r="C70" s="11" t="s">
        <v>279</v>
      </c>
      <c r="D70" s="11" t="s">
        <v>23</v>
      </c>
      <c r="E70" s="11" t="s">
        <v>617</v>
      </c>
      <c r="F70" s="10">
        <v>1200</v>
      </c>
    </row>
    <row r="71" s="2" customFormat="1" ht="27" customHeight="1" spans="1:6">
      <c r="A71" s="10">
        <v>69</v>
      </c>
      <c r="B71" s="11" t="s">
        <v>120</v>
      </c>
      <c r="C71" s="11" t="s">
        <v>282</v>
      </c>
      <c r="D71" s="11" t="s">
        <v>23</v>
      </c>
      <c r="E71" s="11" t="s">
        <v>618</v>
      </c>
      <c r="F71" s="10">
        <v>1200</v>
      </c>
    </row>
    <row r="72" s="2" customFormat="1" ht="27" customHeight="1" spans="1:6">
      <c r="A72" s="10">
        <v>70</v>
      </c>
      <c r="B72" s="11" t="s">
        <v>120</v>
      </c>
      <c r="C72" s="11" t="s">
        <v>285</v>
      </c>
      <c r="D72" s="11" t="s">
        <v>288</v>
      </c>
      <c r="E72" s="11" t="s">
        <v>620</v>
      </c>
      <c r="F72" s="10">
        <v>1200</v>
      </c>
    </row>
    <row r="73" s="2" customFormat="1" ht="27" customHeight="1" spans="1:6">
      <c r="A73" s="10">
        <v>71</v>
      </c>
      <c r="B73" s="11" t="s">
        <v>120</v>
      </c>
      <c r="C73" s="11" t="s">
        <v>290</v>
      </c>
      <c r="D73" s="11" t="s">
        <v>23</v>
      </c>
      <c r="E73" s="11" t="s">
        <v>621</v>
      </c>
      <c r="F73" s="10">
        <v>1200</v>
      </c>
    </row>
    <row r="74" s="2" customFormat="1" ht="27" customHeight="1" spans="1:6">
      <c r="A74" s="10">
        <v>72</v>
      </c>
      <c r="B74" s="11" t="s">
        <v>120</v>
      </c>
      <c r="C74" s="11" t="s">
        <v>101</v>
      </c>
      <c r="D74" s="11" t="s">
        <v>23</v>
      </c>
      <c r="E74" s="11" t="s">
        <v>296</v>
      </c>
      <c r="F74" s="10">
        <v>1200</v>
      </c>
    </row>
    <row r="75" s="2" customFormat="1" ht="27" customHeight="1" spans="1:6">
      <c r="A75" s="10">
        <v>73</v>
      </c>
      <c r="B75" s="11" t="s">
        <v>120</v>
      </c>
      <c r="C75" s="11" t="s">
        <v>297</v>
      </c>
      <c r="D75" s="11" t="s">
        <v>23</v>
      </c>
      <c r="E75" s="11" t="s">
        <v>237</v>
      </c>
      <c r="F75" s="10">
        <v>1200</v>
      </c>
    </row>
    <row r="76" s="2" customFormat="1" ht="27" customHeight="1" spans="1:6">
      <c r="A76" s="10">
        <v>74</v>
      </c>
      <c r="B76" s="11" t="s">
        <v>120</v>
      </c>
      <c r="C76" s="11" t="s">
        <v>300</v>
      </c>
      <c r="D76" s="11" t="s">
        <v>23</v>
      </c>
      <c r="E76" s="11" t="s">
        <v>237</v>
      </c>
      <c r="F76" s="10">
        <v>1200</v>
      </c>
    </row>
    <row r="77" s="2" customFormat="1" ht="27" customHeight="1" spans="1:6">
      <c r="A77" s="10">
        <v>75</v>
      </c>
      <c r="B77" s="11" t="s">
        <v>120</v>
      </c>
      <c r="C77" s="11" t="s">
        <v>303</v>
      </c>
      <c r="D77" s="11" t="s">
        <v>23</v>
      </c>
      <c r="E77" s="11" t="s">
        <v>237</v>
      </c>
      <c r="F77" s="10">
        <v>1200</v>
      </c>
    </row>
    <row r="78" s="2" customFormat="1" ht="27" customHeight="1" spans="1:6">
      <c r="A78" s="10">
        <v>76</v>
      </c>
      <c r="B78" s="11" t="s">
        <v>120</v>
      </c>
      <c r="C78" s="11" t="s">
        <v>306</v>
      </c>
      <c r="D78" s="11" t="s">
        <v>23</v>
      </c>
      <c r="E78" s="11" t="s">
        <v>619</v>
      </c>
      <c r="F78" s="10">
        <v>1200</v>
      </c>
    </row>
    <row r="79" s="2" customFormat="1" ht="27" customHeight="1" spans="1:6">
      <c r="A79" s="10">
        <v>77</v>
      </c>
      <c r="B79" s="11" t="s">
        <v>120</v>
      </c>
      <c r="C79" s="11" t="s">
        <v>309</v>
      </c>
      <c r="D79" s="11" t="s">
        <v>23</v>
      </c>
      <c r="E79" s="11" t="s">
        <v>613</v>
      </c>
      <c r="F79" s="10">
        <v>1200</v>
      </c>
    </row>
    <row r="80" s="2" customFormat="1" ht="27" customHeight="1" spans="1:6">
      <c r="A80" s="10">
        <v>78</v>
      </c>
      <c r="B80" s="11" t="s">
        <v>120</v>
      </c>
      <c r="C80" s="11" t="s">
        <v>312</v>
      </c>
      <c r="D80" s="11" t="s">
        <v>23</v>
      </c>
      <c r="E80" s="11" t="s">
        <v>622</v>
      </c>
      <c r="F80" s="10">
        <v>1200</v>
      </c>
    </row>
    <row r="81" s="2" customFormat="1" ht="27" customHeight="1" spans="1:6">
      <c r="A81" s="10">
        <v>79</v>
      </c>
      <c r="B81" s="11" t="s">
        <v>120</v>
      </c>
      <c r="C81" s="11" t="s">
        <v>316</v>
      </c>
      <c r="D81" s="11" t="s">
        <v>23</v>
      </c>
      <c r="E81" s="11" t="s">
        <v>622</v>
      </c>
      <c r="F81" s="10">
        <v>1200</v>
      </c>
    </row>
    <row r="82" s="2" customFormat="1" ht="27" customHeight="1" spans="1:6">
      <c r="A82" s="10">
        <v>80</v>
      </c>
      <c r="B82" s="11" t="s">
        <v>318</v>
      </c>
      <c r="C82" s="11" t="s">
        <v>319</v>
      </c>
      <c r="D82" s="11" t="s">
        <v>23</v>
      </c>
      <c r="E82" s="11" t="s">
        <v>322</v>
      </c>
      <c r="F82" s="10">
        <v>1200</v>
      </c>
    </row>
    <row r="83" s="2" customFormat="1" ht="27" customHeight="1" spans="1:6">
      <c r="A83" s="10">
        <v>81</v>
      </c>
      <c r="B83" s="11" t="s">
        <v>324</v>
      </c>
      <c r="C83" s="11" t="s">
        <v>623</v>
      </c>
      <c r="D83" s="11" t="s">
        <v>288</v>
      </c>
      <c r="E83" s="11" t="s">
        <v>624</v>
      </c>
      <c r="F83" s="10">
        <v>1200</v>
      </c>
    </row>
    <row r="84" s="2" customFormat="1" ht="27" customHeight="1" spans="1:6">
      <c r="A84" s="10">
        <v>82</v>
      </c>
      <c r="B84" s="11" t="s">
        <v>324</v>
      </c>
      <c r="C84" s="11" t="s">
        <v>625</v>
      </c>
      <c r="D84" s="11" t="s">
        <v>288</v>
      </c>
      <c r="E84" s="11" t="s">
        <v>624</v>
      </c>
      <c r="F84" s="10">
        <v>1200</v>
      </c>
    </row>
    <row r="85" s="2" customFormat="1" ht="27" customHeight="1" spans="1:6">
      <c r="A85" s="10">
        <v>83</v>
      </c>
      <c r="B85" s="11" t="s">
        <v>324</v>
      </c>
      <c r="C85" s="11" t="s">
        <v>333</v>
      </c>
      <c r="D85" s="11" t="s">
        <v>23</v>
      </c>
      <c r="E85" s="11" t="s">
        <v>336</v>
      </c>
      <c r="F85" s="10">
        <v>1200</v>
      </c>
    </row>
    <row r="86" s="2" customFormat="1" ht="27" customHeight="1" spans="1:6">
      <c r="A86" s="10">
        <v>84</v>
      </c>
      <c r="B86" s="11" t="s">
        <v>324</v>
      </c>
      <c r="C86" s="11" t="s">
        <v>337</v>
      </c>
      <c r="D86" s="11" t="s">
        <v>23</v>
      </c>
      <c r="E86" s="11" t="s">
        <v>340</v>
      </c>
      <c r="F86" s="10">
        <v>1200</v>
      </c>
    </row>
    <row r="87" s="2" customFormat="1" ht="27" customHeight="1" spans="1:6">
      <c r="A87" s="10">
        <v>85</v>
      </c>
      <c r="B87" s="11" t="s">
        <v>324</v>
      </c>
      <c r="C87" s="11" t="s">
        <v>626</v>
      </c>
      <c r="D87" s="11" t="s">
        <v>23</v>
      </c>
      <c r="E87" s="11" t="s">
        <v>344</v>
      </c>
      <c r="F87" s="10">
        <v>1200</v>
      </c>
    </row>
    <row r="88" s="2" customFormat="1" ht="27" customHeight="1" spans="1:6">
      <c r="A88" s="10">
        <v>86</v>
      </c>
      <c r="B88" s="11" t="s">
        <v>324</v>
      </c>
      <c r="C88" s="11" t="s">
        <v>345</v>
      </c>
      <c r="D88" s="11" t="s">
        <v>23</v>
      </c>
      <c r="E88" s="11" t="s">
        <v>348</v>
      </c>
      <c r="F88" s="10">
        <v>1200</v>
      </c>
    </row>
    <row r="89" s="2" customFormat="1" ht="27" customHeight="1" spans="1:6">
      <c r="A89" s="10">
        <v>87</v>
      </c>
      <c r="B89" s="11" t="s">
        <v>324</v>
      </c>
      <c r="C89" s="11" t="s">
        <v>349</v>
      </c>
      <c r="D89" s="11" t="s">
        <v>23</v>
      </c>
      <c r="E89" s="11" t="s">
        <v>352</v>
      </c>
      <c r="F89" s="10">
        <v>1200</v>
      </c>
    </row>
    <row r="90" s="2" customFormat="1" ht="27" customHeight="1" spans="1:6">
      <c r="A90" s="10">
        <v>88</v>
      </c>
      <c r="B90" s="11" t="s">
        <v>324</v>
      </c>
      <c r="C90" s="11" t="s">
        <v>353</v>
      </c>
      <c r="D90" s="11" t="s">
        <v>23</v>
      </c>
      <c r="E90" s="11" t="s">
        <v>627</v>
      </c>
      <c r="F90" s="10">
        <v>1200</v>
      </c>
    </row>
    <row r="91" s="2" customFormat="1" ht="27" customHeight="1" spans="1:6">
      <c r="A91" s="10">
        <v>89</v>
      </c>
      <c r="B91" s="11" t="s">
        <v>324</v>
      </c>
      <c r="C91" s="11" t="s">
        <v>357</v>
      </c>
      <c r="D91" s="11" t="s">
        <v>23</v>
      </c>
      <c r="E91" s="11" t="s">
        <v>627</v>
      </c>
      <c r="F91" s="10">
        <v>1200</v>
      </c>
    </row>
    <row r="92" s="2" customFormat="1" ht="27" customHeight="1" spans="1:6">
      <c r="A92" s="10">
        <v>90</v>
      </c>
      <c r="B92" s="11" t="s">
        <v>360</v>
      </c>
      <c r="C92" s="11" t="s">
        <v>361</v>
      </c>
      <c r="D92" s="11" t="s">
        <v>23</v>
      </c>
      <c r="E92" s="11" t="s">
        <v>364</v>
      </c>
      <c r="F92" s="10">
        <v>1200</v>
      </c>
    </row>
    <row r="93" s="2" customFormat="1" ht="27" customHeight="1" spans="1:6">
      <c r="A93" s="10">
        <v>91</v>
      </c>
      <c r="B93" s="11" t="s">
        <v>360</v>
      </c>
      <c r="C93" s="11" t="s">
        <v>366</v>
      </c>
      <c r="D93" s="11" t="s">
        <v>17</v>
      </c>
      <c r="E93" s="11" t="s">
        <v>369</v>
      </c>
      <c r="F93" s="10">
        <v>1200</v>
      </c>
    </row>
    <row r="94" s="2" customFormat="1" ht="27" customHeight="1" spans="1:6">
      <c r="A94" s="10">
        <v>92</v>
      </c>
      <c r="B94" s="11" t="s">
        <v>360</v>
      </c>
      <c r="C94" s="11" t="s">
        <v>370</v>
      </c>
      <c r="D94" s="11" t="s">
        <v>23</v>
      </c>
      <c r="E94" s="11" t="s">
        <v>364</v>
      </c>
      <c r="F94" s="10">
        <v>1200</v>
      </c>
    </row>
    <row r="95" s="2" customFormat="1" ht="27" customHeight="1" spans="1:6">
      <c r="A95" s="10">
        <v>93</v>
      </c>
      <c r="B95" s="11" t="s">
        <v>360</v>
      </c>
      <c r="C95" s="11" t="s">
        <v>373</v>
      </c>
      <c r="D95" s="11" t="s">
        <v>23</v>
      </c>
      <c r="E95" s="11" t="s">
        <v>376</v>
      </c>
      <c r="F95" s="10">
        <v>1200</v>
      </c>
    </row>
    <row r="96" s="2" customFormat="1" ht="27" customHeight="1" spans="1:6">
      <c r="A96" s="10">
        <v>94</v>
      </c>
      <c r="B96" s="11" t="s">
        <v>377</v>
      </c>
      <c r="C96" s="11" t="s">
        <v>378</v>
      </c>
      <c r="D96" s="11" t="s">
        <v>23</v>
      </c>
      <c r="E96" s="11" t="s">
        <v>628</v>
      </c>
      <c r="F96" s="10">
        <v>1200</v>
      </c>
    </row>
    <row r="97" s="2" customFormat="1" ht="27" customHeight="1" spans="1:6">
      <c r="A97" s="10">
        <v>95</v>
      </c>
      <c r="B97" s="11" t="s">
        <v>377</v>
      </c>
      <c r="C97" s="11" t="s">
        <v>383</v>
      </c>
      <c r="D97" s="11" t="s">
        <v>23</v>
      </c>
      <c r="E97" s="11" t="s">
        <v>629</v>
      </c>
      <c r="F97" s="10">
        <v>1200</v>
      </c>
    </row>
    <row r="98" s="2" customFormat="1" ht="27" customHeight="1" spans="1:6">
      <c r="A98" s="10">
        <v>96</v>
      </c>
      <c r="B98" s="11" t="s">
        <v>377</v>
      </c>
      <c r="C98" s="11" t="s">
        <v>387</v>
      </c>
      <c r="D98" s="11" t="s">
        <v>23</v>
      </c>
      <c r="E98" s="11" t="s">
        <v>630</v>
      </c>
      <c r="F98" s="10">
        <v>1200</v>
      </c>
    </row>
    <row r="99" s="2" customFormat="1" ht="27" customHeight="1" spans="1:6">
      <c r="A99" s="10">
        <v>97</v>
      </c>
      <c r="B99" s="11" t="s">
        <v>377</v>
      </c>
      <c r="C99" s="11" t="s">
        <v>391</v>
      </c>
      <c r="D99" s="11" t="s">
        <v>23</v>
      </c>
      <c r="E99" s="11" t="s">
        <v>394</v>
      </c>
      <c r="F99" s="10">
        <v>1200</v>
      </c>
    </row>
    <row r="100" s="2" customFormat="1" ht="27" customHeight="1" spans="1:6">
      <c r="A100" s="10">
        <v>98</v>
      </c>
      <c r="B100" s="11" t="s">
        <v>377</v>
      </c>
      <c r="C100" s="11" t="s">
        <v>395</v>
      </c>
      <c r="D100" s="11" t="s">
        <v>23</v>
      </c>
      <c r="E100" s="11" t="s">
        <v>629</v>
      </c>
      <c r="F100" s="10">
        <v>1200</v>
      </c>
    </row>
    <row r="101" s="2" customFormat="1" ht="27" customHeight="1" spans="1:6">
      <c r="A101" s="10">
        <v>99</v>
      </c>
      <c r="B101" s="11" t="s">
        <v>377</v>
      </c>
      <c r="C101" s="11" t="s">
        <v>398</v>
      </c>
      <c r="D101" s="11" t="s">
        <v>23</v>
      </c>
      <c r="E101" s="11" t="s">
        <v>401</v>
      </c>
      <c r="F101" s="10">
        <v>1200</v>
      </c>
    </row>
    <row r="102" s="2" customFormat="1" ht="27" customHeight="1" spans="1:6">
      <c r="A102" s="10">
        <v>100</v>
      </c>
      <c r="B102" s="11" t="s">
        <v>377</v>
      </c>
      <c r="C102" s="11" t="s">
        <v>402</v>
      </c>
      <c r="D102" s="11" t="s">
        <v>23</v>
      </c>
      <c r="E102" s="11" t="s">
        <v>401</v>
      </c>
      <c r="F102" s="10">
        <v>1200</v>
      </c>
    </row>
    <row r="103" s="2" customFormat="1" ht="27" customHeight="1" spans="1:6">
      <c r="A103" s="10">
        <v>101</v>
      </c>
      <c r="B103" s="11" t="s">
        <v>377</v>
      </c>
      <c r="C103" s="11" t="s">
        <v>405</v>
      </c>
      <c r="D103" s="11" t="s">
        <v>23</v>
      </c>
      <c r="E103" s="11" t="s">
        <v>401</v>
      </c>
      <c r="F103" s="10">
        <v>1200</v>
      </c>
    </row>
    <row r="104" s="2" customFormat="1" ht="27" customHeight="1" spans="1:6">
      <c r="A104" s="10">
        <v>102</v>
      </c>
      <c r="B104" s="11" t="s">
        <v>377</v>
      </c>
      <c r="C104" s="11" t="s">
        <v>408</v>
      </c>
      <c r="D104" s="11" t="s">
        <v>23</v>
      </c>
      <c r="E104" s="11" t="s">
        <v>631</v>
      </c>
      <c r="F104" s="10">
        <v>1200</v>
      </c>
    </row>
    <row r="105" s="2" customFormat="1" ht="27" customHeight="1" spans="1:6">
      <c r="A105" s="10">
        <v>103</v>
      </c>
      <c r="B105" s="11" t="s">
        <v>377</v>
      </c>
      <c r="C105" s="11" t="s">
        <v>412</v>
      </c>
      <c r="D105" s="11" t="s">
        <v>23</v>
      </c>
      <c r="E105" s="11" t="s">
        <v>631</v>
      </c>
      <c r="F105" s="10">
        <v>1200</v>
      </c>
    </row>
    <row r="106" s="2" customFormat="1" ht="27" customHeight="1" spans="1:6">
      <c r="A106" s="10">
        <v>104</v>
      </c>
      <c r="B106" s="11" t="s">
        <v>377</v>
      </c>
      <c r="C106" s="11" t="s">
        <v>415</v>
      </c>
      <c r="D106" s="11" t="s">
        <v>23</v>
      </c>
      <c r="E106" s="11" t="s">
        <v>632</v>
      </c>
      <c r="F106" s="10">
        <v>1200</v>
      </c>
    </row>
    <row r="107" s="2" customFormat="1" ht="27" customHeight="1" spans="1:6">
      <c r="A107" s="10">
        <v>105</v>
      </c>
      <c r="B107" s="11" t="s">
        <v>377</v>
      </c>
      <c r="C107" s="11" t="s">
        <v>419</v>
      </c>
      <c r="D107" s="11" t="s">
        <v>23</v>
      </c>
      <c r="E107" s="11" t="s">
        <v>633</v>
      </c>
      <c r="F107" s="10">
        <v>1200</v>
      </c>
    </row>
    <row r="108" s="2" customFormat="1" ht="27" customHeight="1" spans="1:6">
      <c r="A108" s="10">
        <v>106</v>
      </c>
      <c r="B108" s="11" t="s">
        <v>377</v>
      </c>
      <c r="C108" s="11" t="s">
        <v>423</v>
      </c>
      <c r="D108" s="11" t="s">
        <v>288</v>
      </c>
      <c r="E108" s="11" t="s">
        <v>514</v>
      </c>
      <c r="F108" s="10">
        <v>1200</v>
      </c>
    </row>
    <row r="109" s="2" customFormat="1" ht="27" customHeight="1" spans="1:6">
      <c r="A109" s="10">
        <v>107</v>
      </c>
      <c r="B109" s="11" t="s">
        <v>377</v>
      </c>
      <c r="C109" s="11" t="s">
        <v>427</v>
      </c>
      <c r="D109" s="11" t="s">
        <v>23</v>
      </c>
      <c r="E109" s="11" t="s">
        <v>634</v>
      </c>
      <c r="F109" s="10">
        <v>1200</v>
      </c>
    </row>
    <row r="110" s="2" customFormat="1" ht="27" customHeight="1" spans="1:6">
      <c r="A110" s="10">
        <v>108</v>
      </c>
      <c r="B110" s="11" t="s">
        <v>377</v>
      </c>
      <c r="C110" s="11" t="s">
        <v>431</v>
      </c>
      <c r="D110" s="11" t="s">
        <v>23</v>
      </c>
      <c r="E110" s="11" t="s">
        <v>635</v>
      </c>
      <c r="F110" s="10">
        <v>1200</v>
      </c>
    </row>
    <row r="111" s="2" customFormat="1" ht="27" customHeight="1" spans="1:6">
      <c r="A111" s="10">
        <v>109</v>
      </c>
      <c r="B111" s="11" t="s">
        <v>377</v>
      </c>
      <c r="C111" s="11" t="s">
        <v>435</v>
      </c>
      <c r="D111" s="11" t="s">
        <v>17</v>
      </c>
      <c r="E111" s="11" t="s">
        <v>438</v>
      </c>
      <c r="F111" s="10">
        <v>1200</v>
      </c>
    </row>
    <row r="112" s="2" customFormat="1" ht="27" customHeight="1" spans="1:6">
      <c r="A112" s="10">
        <v>110</v>
      </c>
      <c r="B112" s="11" t="s">
        <v>377</v>
      </c>
      <c r="C112" s="11" t="s">
        <v>439</v>
      </c>
      <c r="D112" s="11" t="s">
        <v>23</v>
      </c>
      <c r="E112" s="11" t="s">
        <v>636</v>
      </c>
      <c r="F112" s="10">
        <v>1200</v>
      </c>
    </row>
    <row r="113" s="2" customFormat="1" ht="27" customHeight="1" spans="1:6">
      <c r="A113" s="10">
        <v>111</v>
      </c>
      <c r="B113" s="11" t="s">
        <v>377</v>
      </c>
      <c r="C113" s="11" t="s">
        <v>443</v>
      </c>
      <c r="D113" s="11" t="s">
        <v>23</v>
      </c>
      <c r="E113" s="11" t="s">
        <v>637</v>
      </c>
      <c r="F113" s="10">
        <v>1200</v>
      </c>
    </row>
    <row r="114" s="2" customFormat="1" ht="27" customHeight="1" spans="1:6">
      <c r="A114" s="10">
        <v>112</v>
      </c>
      <c r="B114" s="11" t="s">
        <v>377</v>
      </c>
      <c r="C114" s="11" t="s">
        <v>447</v>
      </c>
      <c r="D114" s="11" t="s">
        <v>23</v>
      </c>
      <c r="E114" s="11" t="s">
        <v>638</v>
      </c>
      <c r="F114" s="10">
        <v>1200</v>
      </c>
    </row>
    <row r="115" s="2" customFormat="1" ht="27" customHeight="1" spans="1:6">
      <c r="A115" s="10">
        <v>113</v>
      </c>
      <c r="B115" s="11" t="s">
        <v>360</v>
      </c>
      <c r="C115" s="11" t="s">
        <v>451</v>
      </c>
      <c r="D115" s="11" t="s">
        <v>23</v>
      </c>
      <c r="E115" s="11" t="s">
        <v>639</v>
      </c>
      <c r="F115" s="10">
        <v>1200</v>
      </c>
    </row>
    <row r="116" s="2" customFormat="1" ht="27" customHeight="1" spans="1:6">
      <c r="A116" s="10">
        <v>114</v>
      </c>
      <c r="B116" s="11" t="s">
        <v>360</v>
      </c>
      <c r="C116" s="11" t="s">
        <v>456</v>
      </c>
      <c r="D116" s="11" t="s">
        <v>288</v>
      </c>
      <c r="E116" s="11" t="s">
        <v>459</v>
      </c>
      <c r="F116" s="10">
        <v>1200</v>
      </c>
    </row>
    <row r="117" s="2" customFormat="1" ht="27" customHeight="1" spans="1:6">
      <c r="A117" s="10">
        <v>115</v>
      </c>
      <c r="B117" s="11" t="s">
        <v>360</v>
      </c>
      <c r="C117" s="11" t="s">
        <v>460</v>
      </c>
      <c r="D117" s="11" t="s">
        <v>288</v>
      </c>
      <c r="E117" s="11" t="s">
        <v>640</v>
      </c>
      <c r="F117" s="10">
        <v>1200</v>
      </c>
    </row>
    <row r="118" s="2" customFormat="1" ht="27" customHeight="1" spans="1:6">
      <c r="A118" s="10">
        <v>116</v>
      </c>
      <c r="B118" s="11" t="s">
        <v>464</v>
      </c>
      <c r="C118" s="11" t="s">
        <v>465</v>
      </c>
      <c r="D118" s="11" t="s">
        <v>288</v>
      </c>
      <c r="E118" s="11" t="s">
        <v>468</v>
      </c>
      <c r="F118" s="10">
        <v>1200</v>
      </c>
    </row>
    <row r="119" s="2" customFormat="1" ht="27" customHeight="1" spans="1:6">
      <c r="A119" s="10">
        <v>117</v>
      </c>
      <c r="B119" s="11" t="s">
        <v>464</v>
      </c>
      <c r="C119" s="11" t="s">
        <v>470</v>
      </c>
      <c r="D119" s="11" t="s">
        <v>23</v>
      </c>
      <c r="E119" s="11" t="s">
        <v>473</v>
      </c>
      <c r="F119" s="10">
        <v>1200</v>
      </c>
    </row>
    <row r="120" s="2" customFormat="1" ht="27" customHeight="1" spans="1:6">
      <c r="A120" s="10">
        <v>118</v>
      </c>
      <c r="B120" s="11" t="s">
        <v>464</v>
      </c>
      <c r="C120" s="11" t="s">
        <v>474</v>
      </c>
      <c r="D120" s="11" t="s">
        <v>23</v>
      </c>
      <c r="E120" s="11" t="s">
        <v>477</v>
      </c>
      <c r="F120" s="10">
        <v>1200</v>
      </c>
    </row>
    <row r="121" s="2" customFormat="1" ht="27" customHeight="1" spans="1:6">
      <c r="A121" s="10">
        <v>119</v>
      </c>
      <c r="B121" s="11" t="s">
        <v>464</v>
      </c>
      <c r="C121" s="11" t="s">
        <v>478</v>
      </c>
      <c r="D121" s="11" t="s">
        <v>288</v>
      </c>
      <c r="E121" s="11" t="s">
        <v>641</v>
      </c>
      <c r="F121" s="10">
        <v>1200</v>
      </c>
    </row>
    <row r="122" s="2" customFormat="1" ht="27" customHeight="1" spans="1:6">
      <c r="A122" s="10">
        <v>120</v>
      </c>
      <c r="B122" s="11" t="s">
        <v>13</v>
      </c>
      <c r="C122" s="11" t="s">
        <v>482</v>
      </c>
      <c r="D122" s="11" t="s">
        <v>17</v>
      </c>
      <c r="E122" s="11" t="s">
        <v>485</v>
      </c>
      <c r="F122" s="10">
        <v>1200</v>
      </c>
    </row>
    <row r="123" s="2" customFormat="1" ht="27" customHeight="1" spans="1:6">
      <c r="A123" s="10">
        <v>121</v>
      </c>
      <c r="B123" s="11" t="s">
        <v>13</v>
      </c>
      <c r="C123" s="11" t="s">
        <v>487</v>
      </c>
      <c r="D123" s="11" t="s">
        <v>17</v>
      </c>
      <c r="E123" s="11" t="s">
        <v>485</v>
      </c>
      <c r="F123" s="10">
        <v>1200</v>
      </c>
    </row>
    <row r="124" s="2" customFormat="1" ht="27" customHeight="1" spans="1:6">
      <c r="A124" s="10">
        <v>122</v>
      </c>
      <c r="B124" s="11" t="s">
        <v>13</v>
      </c>
      <c r="C124" s="11" t="s">
        <v>490</v>
      </c>
      <c r="D124" s="11" t="s">
        <v>23</v>
      </c>
      <c r="E124" s="11" t="s">
        <v>642</v>
      </c>
      <c r="F124" s="10">
        <v>1200</v>
      </c>
    </row>
    <row r="125" s="2" customFormat="1" ht="27" customHeight="1" spans="1:6">
      <c r="A125" s="10">
        <v>123</v>
      </c>
      <c r="B125" s="11" t="s">
        <v>13</v>
      </c>
      <c r="C125" s="11" t="s">
        <v>494</v>
      </c>
      <c r="D125" s="11" t="s">
        <v>23</v>
      </c>
      <c r="E125" s="11" t="s">
        <v>643</v>
      </c>
      <c r="F125" s="10">
        <v>1200</v>
      </c>
    </row>
    <row r="126" s="2" customFormat="1" ht="27" customHeight="1" spans="1:6">
      <c r="A126" s="10">
        <v>124</v>
      </c>
      <c r="B126" s="11" t="s">
        <v>13</v>
      </c>
      <c r="C126" s="11" t="s">
        <v>498</v>
      </c>
      <c r="D126" s="11" t="s">
        <v>23</v>
      </c>
      <c r="E126" s="11" t="s">
        <v>644</v>
      </c>
      <c r="F126" s="10">
        <v>1200</v>
      </c>
    </row>
    <row r="127" s="2" customFormat="1" ht="27" customHeight="1" spans="1:6">
      <c r="A127" s="10">
        <v>125</v>
      </c>
      <c r="B127" s="11" t="s">
        <v>13</v>
      </c>
      <c r="C127" s="11" t="s">
        <v>502</v>
      </c>
      <c r="D127" s="11" t="s">
        <v>23</v>
      </c>
      <c r="E127" s="11" t="s">
        <v>505</v>
      </c>
      <c r="F127" s="10">
        <v>1200</v>
      </c>
    </row>
    <row r="128" s="2" customFormat="1" ht="27" customHeight="1" spans="1:6">
      <c r="A128" s="10">
        <v>126</v>
      </c>
      <c r="B128" s="11" t="s">
        <v>13</v>
      </c>
      <c r="C128" s="11" t="s">
        <v>506</v>
      </c>
      <c r="D128" s="11" t="s">
        <v>509</v>
      </c>
      <c r="E128" s="11" t="s">
        <v>510</v>
      </c>
      <c r="F128" s="10">
        <v>1200</v>
      </c>
    </row>
    <row r="129" s="2" customFormat="1" ht="27" customHeight="1" spans="1:6">
      <c r="A129" s="10">
        <v>127</v>
      </c>
      <c r="B129" s="11" t="s">
        <v>13</v>
      </c>
      <c r="C129" s="11" t="s">
        <v>511</v>
      </c>
      <c r="D129" s="11" t="s">
        <v>288</v>
      </c>
      <c r="E129" s="11" t="s">
        <v>514</v>
      </c>
      <c r="F129" s="10">
        <v>1200</v>
      </c>
    </row>
    <row r="130" s="2" customFormat="1" ht="27" customHeight="1" spans="1:6">
      <c r="A130" s="10">
        <v>128</v>
      </c>
      <c r="B130" s="11" t="s">
        <v>13</v>
      </c>
      <c r="C130" s="11" t="s">
        <v>515</v>
      </c>
      <c r="D130" s="11" t="s">
        <v>23</v>
      </c>
      <c r="E130" s="11" t="s">
        <v>518</v>
      </c>
      <c r="F130" s="10">
        <v>1200</v>
      </c>
    </row>
    <row r="131" s="2" customFormat="1" ht="27" customHeight="1" spans="1:6">
      <c r="A131" s="10">
        <v>129</v>
      </c>
      <c r="B131" s="11" t="s">
        <v>13</v>
      </c>
      <c r="C131" s="11" t="s">
        <v>519</v>
      </c>
      <c r="D131" s="11" t="s">
        <v>288</v>
      </c>
      <c r="E131" s="11" t="s">
        <v>514</v>
      </c>
      <c r="F131" s="10">
        <v>1200</v>
      </c>
    </row>
    <row r="132" s="2" customFormat="1" ht="27" customHeight="1" spans="1:6">
      <c r="A132" s="10">
        <v>130</v>
      </c>
      <c r="B132" s="11" t="s">
        <v>13</v>
      </c>
      <c r="C132" s="11" t="s">
        <v>522</v>
      </c>
      <c r="D132" s="11" t="s">
        <v>23</v>
      </c>
      <c r="E132" s="11" t="s">
        <v>645</v>
      </c>
      <c r="F132" s="10">
        <v>1200</v>
      </c>
    </row>
    <row r="133" s="2" customFormat="1" ht="27" customHeight="1" spans="1:6">
      <c r="A133" s="10">
        <v>131</v>
      </c>
      <c r="B133" s="11" t="s">
        <v>13</v>
      </c>
      <c r="C133" s="11" t="s">
        <v>525</v>
      </c>
      <c r="D133" s="11" t="s">
        <v>23</v>
      </c>
      <c r="E133" s="11" t="s">
        <v>646</v>
      </c>
      <c r="F133" s="10">
        <v>1200</v>
      </c>
    </row>
    <row r="134" s="2" customFormat="1" ht="27" customHeight="1" spans="1:6">
      <c r="A134" s="10">
        <v>132</v>
      </c>
      <c r="B134" s="11" t="s">
        <v>13</v>
      </c>
      <c r="C134" s="11" t="s">
        <v>529</v>
      </c>
      <c r="D134" s="11" t="s">
        <v>23</v>
      </c>
      <c r="E134" s="11" t="s">
        <v>647</v>
      </c>
      <c r="F134" s="10">
        <v>1200</v>
      </c>
    </row>
    <row r="135" s="2" customFormat="1" ht="27" customHeight="1" spans="1:6">
      <c r="A135" s="10">
        <v>133</v>
      </c>
      <c r="B135" s="11" t="s">
        <v>13</v>
      </c>
      <c r="C135" s="11" t="s">
        <v>533</v>
      </c>
      <c r="D135" s="11" t="s">
        <v>23</v>
      </c>
      <c r="E135" s="11" t="s">
        <v>648</v>
      </c>
      <c r="F135" s="10">
        <v>1200</v>
      </c>
    </row>
    <row r="136" s="2" customFormat="1" ht="27" customHeight="1" spans="1:6">
      <c r="A136" s="10">
        <v>134</v>
      </c>
      <c r="B136" s="11" t="s">
        <v>13</v>
      </c>
      <c r="C136" s="11" t="s">
        <v>537</v>
      </c>
      <c r="D136" s="11" t="s">
        <v>23</v>
      </c>
      <c r="E136" s="11" t="s">
        <v>649</v>
      </c>
      <c r="F136" s="10">
        <v>1200</v>
      </c>
    </row>
    <row r="137" s="2" customFormat="1" ht="27" customHeight="1" spans="1:6">
      <c r="A137" s="10">
        <v>135</v>
      </c>
      <c r="B137" s="11" t="s">
        <v>13</v>
      </c>
      <c r="C137" s="11" t="s">
        <v>541</v>
      </c>
      <c r="D137" s="11" t="s">
        <v>23</v>
      </c>
      <c r="E137" s="11" t="s">
        <v>650</v>
      </c>
      <c r="F137" s="10">
        <v>1200</v>
      </c>
    </row>
    <row r="138" s="2" customFormat="1" ht="27" customHeight="1" spans="1:6">
      <c r="A138" s="10">
        <v>136</v>
      </c>
      <c r="B138" s="11" t="s">
        <v>13</v>
      </c>
      <c r="C138" s="11" t="s">
        <v>545</v>
      </c>
      <c r="D138" s="11" t="s">
        <v>23</v>
      </c>
      <c r="E138" s="11" t="s">
        <v>651</v>
      </c>
      <c r="F138" s="10">
        <v>1200</v>
      </c>
    </row>
    <row r="139" s="2" customFormat="1" ht="27" customHeight="1" spans="1:6">
      <c r="A139" s="10">
        <v>137</v>
      </c>
      <c r="B139" s="11" t="s">
        <v>13</v>
      </c>
      <c r="C139" s="11" t="s">
        <v>549</v>
      </c>
      <c r="D139" s="11" t="s">
        <v>23</v>
      </c>
      <c r="E139" s="11" t="s">
        <v>652</v>
      </c>
      <c r="F139" s="10">
        <v>1200</v>
      </c>
    </row>
    <row r="140" s="2" customFormat="1" ht="27" customHeight="1" spans="1:6">
      <c r="A140" s="10">
        <v>138</v>
      </c>
      <c r="B140" s="11" t="s">
        <v>13</v>
      </c>
      <c r="C140" s="11" t="s">
        <v>553</v>
      </c>
      <c r="D140" s="11" t="s">
        <v>23</v>
      </c>
      <c r="E140" s="11" t="s">
        <v>652</v>
      </c>
      <c r="F140" s="10">
        <v>1200</v>
      </c>
    </row>
    <row r="141" s="2" customFormat="1" ht="27" customHeight="1" spans="1:6">
      <c r="A141" s="10">
        <v>139</v>
      </c>
      <c r="B141" s="11" t="s">
        <v>13</v>
      </c>
      <c r="C141" s="11" t="s">
        <v>556</v>
      </c>
      <c r="D141" s="11" t="s">
        <v>23</v>
      </c>
      <c r="E141" s="11" t="s">
        <v>653</v>
      </c>
      <c r="F141" s="10">
        <v>1200</v>
      </c>
    </row>
    <row r="142" s="2" customFormat="1" ht="27" customHeight="1" spans="1:6">
      <c r="A142" s="10">
        <v>140</v>
      </c>
      <c r="B142" s="11" t="s">
        <v>13</v>
      </c>
      <c r="C142" s="11" t="s">
        <v>560</v>
      </c>
      <c r="D142" s="11" t="s">
        <v>23</v>
      </c>
      <c r="E142" s="11" t="s">
        <v>653</v>
      </c>
      <c r="F142" s="10">
        <v>1200</v>
      </c>
    </row>
    <row r="143" s="2" customFormat="1" ht="27" customHeight="1" spans="1:6">
      <c r="A143" s="10">
        <v>141</v>
      </c>
      <c r="B143" s="11" t="s">
        <v>13</v>
      </c>
      <c r="C143" s="11" t="s">
        <v>563</v>
      </c>
      <c r="D143" s="11" t="s">
        <v>23</v>
      </c>
      <c r="E143" s="11" t="s">
        <v>518</v>
      </c>
      <c r="F143" s="10">
        <v>1200</v>
      </c>
    </row>
    <row r="144" s="2" customFormat="1" ht="27" customHeight="1" spans="1:6">
      <c r="A144" s="10">
        <v>142</v>
      </c>
      <c r="B144" s="11" t="s">
        <v>13</v>
      </c>
      <c r="C144" s="11" t="s">
        <v>566</v>
      </c>
      <c r="D144" s="11" t="s">
        <v>23</v>
      </c>
      <c r="E144" s="11" t="s">
        <v>569</v>
      </c>
      <c r="F144" s="10">
        <v>1200</v>
      </c>
    </row>
    <row r="145" s="2" customFormat="1" ht="27" customHeight="1" spans="1:6">
      <c r="A145" s="10">
        <v>143</v>
      </c>
      <c r="B145" s="11" t="s">
        <v>13</v>
      </c>
      <c r="C145" s="11" t="s">
        <v>570</v>
      </c>
      <c r="D145" s="11" t="s">
        <v>23</v>
      </c>
      <c r="E145" s="11" t="s">
        <v>364</v>
      </c>
      <c r="F145" s="10">
        <v>1200</v>
      </c>
    </row>
    <row r="146" s="2" customFormat="1" ht="27" customHeight="1" spans="1:6">
      <c r="A146" s="10">
        <v>144</v>
      </c>
      <c r="B146" s="11" t="s">
        <v>13</v>
      </c>
      <c r="C146" s="11" t="s">
        <v>574</v>
      </c>
      <c r="D146" s="11" t="s">
        <v>23</v>
      </c>
      <c r="E146" s="11" t="s">
        <v>654</v>
      </c>
      <c r="F146" s="10">
        <v>1200</v>
      </c>
    </row>
    <row r="147" s="2" customFormat="1" ht="27" customHeight="1" spans="1:6">
      <c r="A147" s="10">
        <v>145</v>
      </c>
      <c r="B147" s="11" t="s">
        <v>13</v>
      </c>
      <c r="C147" s="11" t="s">
        <v>578</v>
      </c>
      <c r="D147" s="11" t="s">
        <v>23</v>
      </c>
      <c r="E147" s="11" t="s">
        <v>654</v>
      </c>
      <c r="F147" s="10">
        <v>1200</v>
      </c>
    </row>
    <row r="148" s="2" customFormat="1" ht="27" customHeight="1" spans="1:6">
      <c r="A148" s="10">
        <v>146</v>
      </c>
      <c r="B148" s="11" t="s">
        <v>13</v>
      </c>
      <c r="C148" s="11" t="s">
        <v>581</v>
      </c>
      <c r="D148" s="11" t="s">
        <v>23</v>
      </c>
      <c r="E148" s="11" t="s">
        <v>655</v>
      </c>
      <c r="F148" s="10">
        <v>1200</v>
      </c>
    </row>
    <row r="149" s="2" customFormat="1" ht="27" customHeight="1" spans="1:6">
      <c r="A149" s="10">
        <v>147</v>
      </c>
      <c r="B149" s="11" t="s">
        <v>13</v>
      </c>
      <c r="C149" s="11" t="s">
        <v>585</v>
      </c>
      <c r="D149" s="11" t="s">
        <v>23</v>
      </c>
      <c r="E149" s="11" t="s">
        <v>656</v>
      </c>
      <c r="F149" s="10">
        <v>1200</v>
      </c>
    </row>
    <row r="150" s="2" customFormat="1" ht="27" customHeight="1" spans="1:6">
      <c r="A150" s="10">
        <v>148</v>
      </c>
      <c r="B150" s="11" t="s">
        <v>13</v>
      </c>
      <c r="C150" s="11" t="s">
        <v>589</v>
      </c>
      <c r="D150" s="11" t="s">
        <v>23</v>
      </c>
      <c r="E150" s="11" t="s">
        <v>656</v>
      </c>
      <c r="F150" s="10">
        <v>1200</v>
      </c>
    </row>
    <row r="151" customHeight="1" spans="1:1">
      <c r="A151" s="12"/>
    </row>
    <row r="152" customHeight="1" spans="1:1">
      <c r="A152" s="12"/>
    </row>
  </sheetData>
  <autoFilter xmlns:etc="http://www.wps.cn/officeDocument/2017/etCustomData" ref="A2:XEW150" etc:filterBottomFollowUsedRange="0">
    <extLst/>
  </autoFilter>
  <mergeCells count="1">
    <mergeCell ref="A1:F1"/>
  </mergeCells>
  <printOptions horizontalCentered="1"/>
  <pageMargins left="0" right="0" top="0.161111111111111" bottom="0.0826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刘洋</dc:creator>
  <cp:lastModifiedBy>Administrator</cp:lastModifiedBy>
  <dcterms:created xsi:type="dcterms:W3CDTF">2024-08-30T01:17:00Z</dcterms:created>
  <dcterms:modified xsi:type="dcterms:W3CDTF">2024-09-23T03:20:23Z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9ACCCECD1BCA430E861FAF339DB95CC6_13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